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3737D5D-4CBE-4A0B-8D51-14BDAF6807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表單回應 1" sheetId="1" r:id="rId1"/>
  </sheets>
  <definedNames>
    <definedName name="_xlnm._FilterDatabase" localSheetId="0" hidden="1">'表單回應 1'!$A$2:$D$282</definedName>
    <definedName name="_xlnm.Print_Titles" localSheetId="0">'表單回應 1'!$1:$2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<sst xmlns="http://schemas.openxmlformats.org/spreadsheetml/2006/main" count="1124" uniqueCount="872">
  <si>
    <t>行政區</t>
  </si>
  <si>
    <t>院所名稱</t>
  </si>
  <si>
    <t>電話</t>
  </si>
  <si>
    <t>岡山區</t>
  </si>
  <si>
    <t>陳國俊小兒科</t>
  </si>
  <si>
    <t>高雄市岡山區忠孝里岡山路73號</t>
  </si>
  <si>
    <t>左營區</t>
  </si>
  <si>
    <t>賀凱診所</t>
  </si>
  <si>
    <t>左營區新上里明誠二路497號</t>
  </si>
  <si>
    <t>維寧好耳鼻喉科診所</t>
  </si>
  <si>
    <t>07-3500850</t>
  </si>
  <si>
    <t>高雄市左營區福山里重愛路196號</t>
  </si>
  <si>
    <t>小港區</t>
  </si>
  <si>
    <t>戴銘浚婦兒醫院</t>
  </si>
  <si>
    <t>高市小港區正苓里宏平路661號</t>
  </si>
  <si>
    <t>劉志廷診所</t>
  </si>
  <si>
    <t>07-6228617</t>
  </si>
  <si>
    <t>高雄市岡山區平安里維新路51號</t>
  </si>
  <si>
    <t>苓雅區</t>
  </si>
  <si>
    <t>劉永豐診所</t>
  </si>
  <si>
    <t>07-7492636</t>
  </si>
  <si>
    <t>高雄市苓雅區正義里建國一路15-1號</t>
  </si>
  <si>
    <t>楠梓區</t>
  </si>
  <si>
    <t>沐仁耳鼻喉科診所</t>
  </si>
  <si>
    <t>高雄市楠梓區翠屏里德賢路530巷29號</t>
  </si>
  <si>
    <t>旗山區</t>
  </si>
  <si>
    <t>高雄市旗山區衛生所</t>
  </si>
  <si>
    <t>07-6612054</t>
  </si>
  <si>
    <t>高雄市旗山區湄州里中正路197號</t>
  </si>
  <si>
    <t>鳳山區</t>
  </si>
  <si>
    <t>吳文誌診所</t>
  </si>
  <si>
    <t>07-7820959</t>
  </si>
  <si>
    <t>高雄市鳳山區誠德里鳳林路157號1樓</t>
  </si>
  <si>
    <t>柯芳蓉黃麗瑛小兒科診所</t>
  </si>
  <si>
    <t>高雄市小港區宏亮里漢民路716號</t>
  </si>
  <si>
    <t>黃昭文診所</t>
  </si>
  <si>
    <t>高雄市左營區新上里自由二路255號</t>
  </si>
  <si>
    <t>華夏診所</t>
  </si>
  <si>
    <t>燕巢區</t>
  </si>
  <si>
    <t>翁仲仁婦產科</t>
  </si>
  <si>
    <t>07-3626158</t>
  </si>
  <si>
    <t>高雄市國昌里楠梓區德民路1010-5號</t>
  </si>
  <si>
    <t>李凱斌小兒科診所</t>
  </si>
  <si>
    <t>07-3454784</t>
  </si>
  <si>
    <t>高雄市左營區菜公里19鄰文莊路53號</t>
  </si>
  <si>
    <t>三民區</t>
  </si>
  <si>
    <t>曾柏彰診所</t>
  </si>
  <si>
    <t>高雄市三民區鼎金里鼎力路339號</t>
  </si>
  <si>
    <t>美濃區</t>
  </si>
  <si>
    <t>龍肚診所</t>
  </si>
  <si>
    <t>高雄市美濃區龍山里中華路60號</t>
  </si>
  <si>
    <t>大寮區</t>
  </si>
  <si>
    <t>大鋐診所</t>
  </si>
  <si>
    <t>07-7038188</t>
  </si>
  <si>
    <t>高雄市大寮區中庒里鳳屏一路492號</t>
  </si>
  <si>
    <t>新興區</t>
  </si>
  <si>
    <t>家佳診所</t>
  </si>
  <si>
    <t>高雄市新興區文昌里和平ㄧ路193號</t>
  </si>
  <si>
    <t>季建華耳鼻喉科診所</t>
  </si>
  <si>
    <t>高雄市楠梓區加昌路618號</t>
  </si>
  <si>
    <t>吳宗慶診所</t>
  </si>
  <si>
    <t>高雄市岡山區碧紅里2鄰中山北路47號</t>
  </si>
  <si>
    <t>義大醫療財團法人義大醫院</t>
  </si>
  <si>
    <t>07-6150011</t>
  </si>
  <si>
    <t>高雄市燕巢區義大路1號</t>
  </si>
  <si>
    <t>茄萣區</t>
  </si>
  <si>
    <t>茄萣好診所</t>
  </si>
  <si>
    <t>高雄市茄萣區仁愛路二段72號</t>
  </si>
  <si>
    <t>健仁醫院</t>
  </si>
  <si>
    <t>高雄市楠梓區楠陽路136號</t>
  </si>
  <si>
    <t>歐慈德內科診所</t>
  </si>
  <si>
    <t>高雄市楠梓區隆昌里23鄰後昌路915號</t>
  </si>
  <si>
    <t>范雅修小兒科診所</t>
  </si>
  <si>
    <t>高雄市三民區安發里平等路163號</t>
  </si>
  <si>
    <t>裕生診所</t>
  </si>
  <si>
    <t>07-5563707</t>
  </si>
  <si>
    <t>高雄市左營區福山里博愛四路80號</t>
  </si>
  <si>
    <t>顏威裕醫院</t>
  </si>
  <si>
    <t>高雄市楠梓區18鄰秀昌里後昌路826號</t>
  </si>
  <si>
    <t>蘇俊明小兒科診所</t>
  </si>
  <si>
    <t>07-6223189</t>
  </si>
  <si>
    <t>歐俊彥小兒科診所</t>
  </si>
  <si>
    <t>高雄市鳳山區文德里文鳳路20號</t>
  </si>
  <si>
    <t>豐田診所</t>
  </si>
  <si>
    <t>07-5506000</t>
  </si>
  <si>
    <t>高雄市左營區新上里自由二路309號</t>
  </si>
  <si>
    <t>鳳山二區</t>
  </si>
  <si>
    <t>李威德診所</t>
  </si>
  <si>
    <t>宋俊輝診所</t>
  </si>
  <si>
    <t>07-6626336</t>
  </si>
  <si>
    <t>高雄市旗山區竹峰里中正路232號1樓</t>
  </si>
  <si>
    <t>徐嘉賢診所</t>
  </si>
  <si>
    <t>高雄市楠梓區藍田里藍昌路413號</t>
  </si>
  <si>
    <t>董金山診所</t>
  </si>
  <si>
    <t>高雄市三民區本武里大昌二路544號</t>
  </si>
  <si>
    <t>蔡聰慶診所</t>
  </si>
  <si>
    <t>高雄市小港區合作里孔鳳路239號</t>
  </si>
  <si>
    <t>杏和醫院</t>
  </si>
  <si>
    <t>高雄市鳳山區五甲二路389號</t>
  </si>
  <si>
    <t>大政診所</t>
  </si>
  <si>
    <t>07-6622588</t>
  </si>
  <si>
    <t>高雄市旗山區瑞吉里延平一路337號</t>
  </si>
  <si>
    <t>茂林區</t>
  </si>
  <si>
    <t>茂林區衛生所</t>
  </si>
  <si>
    <t>07-6801046</t>
  </si>
  <si>
    <t>高雄市茂林區茂林里8-4號</t>
  </si>
  <si>
    <t>新博愛診所</t>
  </si>
  <si>
    <t>高雄市岡山區碧紅里大德一路15號</t>
  </si>
  <si>
    <t>裕成耳鼻喉科診所</t>
  </si>
  <si>
    <t>07-3457832</t>
  </si>
  <si>
    <t>高雄市三民區鼎泰里裕誠路90號1樓</t>
  </si>
  <si>
    <t>三民二區</t>
  </si>
  <si>
    <t>福欣耳鼻喉科診所</t>
  </si>
  <si>
    <t>鼓山區</t>
  </si>
  <si>
    <t>祐琳小兒科</t>
  </si>
  <si>
    <t>高雄市鼓山區華豐里裕誠路1180號</t>
  </si>
  <si>
    <t>盧榮坤小兒科診所</t>
  </si>
  <si>
    <t>高雄市鹽埕區莒光街137號</t>
  </si>
  <si>
    <t>前鎮區</t>
  </si>
  <si>
    <t>蕭基昌耳鼻喉科診所</t>
  </si>
  <si>
    <t>高雄市前鎮區瑞昌里永豐路91號</t>
  </si>
  <si>
    <t>真善美診所</t>
  </si>
  <si>
    <t>高雄市三民區寶華里覺民路69號1樓2樓</t>
  </si>
  <si>
    <t>永霖小兒科診所</t>
  </si>
  <si>
    <t>07-3498118</t>
  </si>
  <si>
    <t>高雄市左營區菜公里孟子路415號</t>
  </si>
  <si>
    <t>大雄診所</t>
  </si>
  <si>
    <t>高雄市小港區三苓里二苓路156號</t>
  </si>
  <si>
    <t>大心診所</t>
  </si>
  <si>
    <t>07-2855222</t>
  </si>
  <si>
    <t>高雄市前金區草江里七賢二路193之5</t>
  </si>
  <si>
    <t>上晴診所</t>
  </si>
  <si>
    <t>高雄市前鎮區 (瑞華里) 瑞北路88號</t>
  </si>
  <si>
    <t>薛智峰耳鼻喉科診所</t>
  </si>
  <si>
    <t>07-3439190</t>
  </si>
  <si>
    <t>左營區新光里華夏路703號</t>
  </si>
  <si>
    <t>孟昌診所</t>
  </si>
  <si>
    <t>07-7650908</t>
  </si>
  <si>
    <t>高雄市鳳山區新泰里海洋二路39號</t>
  </si>
  <si>
    <t>高耿耀診所</t>
  </si>
  <si>
    <t>07-3529803</t>
  </si>
  <si>
    <t>高雄市楠梓區建楠路179號</t>
  </si>
  <si>
    <t>慕恩診所</t>
  </si>
  <si>
    <t>謝明容耳鼻喉科診所</t>
  </si>
  <si>
    <t>敏德診所</t>
  </si>
  <si>
    <t>07-5228928</t>
  </si>
  <si>
    <t>高雄市鼓山區龍水里美術北三路105號1樓</t>
  </si>
  <si>
    <t>緯立診所</t>
  </si>
  <si>
    <t>林國坤 診所</t>
  </si>
  <si>
    <t>07-7225391</t>
  </si>
  <si>
    <t>高雄市苓雅區正大里5鄰建國一路115之4號</t>
  </si>
  <si>
    <t>金仁福診所</t>
  </si>
  <si>
    <t>高雄市左營區新下里華夏路228號</t>
  </si>
  <si>
    <t>雄大診所</t>
  </si>
  <si>
    <t>07-2232000#405</t>
  </si>
  <si>
    <t>高雄市新興區順昌里民族二路90號2樓</t>
  </si>
  <si>
    <t>文仁小兒科診所</t>
  </si>
  <si>
    <t>07-3455959</t>
  </si>
  <si>
    <t>高雄市左營區新中里自由三路172號</t>
  </si>
  <si>
    <t>乃聖診所</t>
  </si>
  <si>
    <t>07-3500041</t>
  </si>
  <si>
    <t>高雄市左營區菜公里文強路232號</t>
  </si>
  <si>
    <t>豐田博愛診所</t>
  </si>
  <si>
    <t>07-3418880</t>
  </si>
  <si>
    <t>高雄市左營區福山里博愛四路16號</t>
  </si>
  <si>
    <t>大社區</t>
  </si>
  <si>
    <t>王裕郎小兒科診所</t>
  </si>
  <si>
    <t>高雄市大社區大社里中山路317號</t>
  </si>
  <si>
    <t>林邑樵耳鼻喉科診所</t>
  </si>
  <si>
    <t>高雄市楠梓區翠屏里益群路6號</t>
  </si>
  <si>
    <t>承安耳鼻喉科診所</t>
  </si>
  <si>
    <t>王建安小兒科診所</t>
  </si>
  <si>
    <t>高雄市楠梓區裕昌里德民路949號</t>
  </si>
  <si>
    <t>茄萣區衛生所</t>
  </si>
  <si>
    <t>高雄市茄萣區吉定里濱诲路2段1號</t>
  </si>
  <si>
    <t>陳國俊小兒科診所</t>
  </si>
  <si>
    <t>07-6297200轉9</t>
  </si>
  <si>
    <t>長安診所</t>
  </si>
  <si>
    <t>高雄市左營區頂西里左營大路253號</t>
  </si>
  <si>
    <t>吳三江內科診所</t>
  </si>
  <si>
    <t>高雄市苓雅區民主里憲政路240號</t>
  </si>
  <si>
    <t>健安診所</t>
  </si>
  <si>
    <t>高雄市楠梓區享平里岳陽街53號 健安診所</t>
  </si>
  <si>
    <t>康兒診所</t>
  </si>
  <si>
    <t>07-3639263</t>
  </si>
  <si>
    <t>高雄市楠梓區德民路1003-3號</t>
  </si>
  <si>
    <t>林園區</t>
  </si>
  <si>
    <t>黃英豪診所</t>
  </si>
  <si>
    <t>高雄市林園區林園里林園北路188號</t>
  </si>
  <si>
    <t>重安醫院</t>
  </si>
  <si>
    <t>07-6618471</t>
  </si>
  <si>
    <t xml:space="preserve"> 高雄市旗山區大德里大仁街18號</t>
  </si>
  <si>
    <t>吳昆哲婦產小兒科醫院</t>
  </si>
  <si>
    <t>07-3319611-111</t>
  </si>
  <si>
    <t>高雄市前鎮區民權二路430号</t>
  </si>
  <si>
    <t>國軍高雄總醫院左營分院</t>
  </si>
  <si>
    <t>07-5817121#2131</t>
  </si>
  <si>
    <t>高雄市左營區合群里30鄰軍校路553號</t>
  </si>
  <si>
    <t>陳柏蒼耳鼻喉科診所</t>
  </si>
  <si>
    <t>高雄市鳳山區文德里文衡路480號</t>
  </si>
  <si>
    <t>莊志明診所</t>
  </si>
  <si>
    <t>育濰小兒科診所</t>
  </si>
  <si>
    <t>07-3414005</t>
  </si>
  <si>
    <t>左營區新光里重上街168號</t>
  </si>
  <si>
    <t>金安心醫院</t>
  </si>
  <si>
    <t>07-3649890</t>
  </si>
  <si>
    <t>高雄市楠梓區加昌路606號</t>
  </si>
  <si>
    <t>旗山醫院</t>
  </si>
  <si>
    <t>07-6613811</t>
  </si>
  <si>
    <t>高雄市旗山區中學路60號</t>
  </si>
  <si>
    <t>誠愛診所</t>
  </si>
  <si>
    <t>07-7556008</t>
  </si>
  <si>
    <t>高雄市鳳山區誠義里誠愛路1號</t>
  </si>
  <si>
    <t>生安婦產小兒科醫院</t>
  </si>
  <si>
    <t>07-5223138-300</t>
  </si>
  <si>
    <t>高雄市鼓山區美術東二路177号</t>
  </si>
  <si>
    <t>鳳山全民診所</t>
  </si>
  <si>
    <t>高雄市鳳山區中正里博愛路328號</t>
  </si>
  <si>
    <t>路竹區</t>
  </si>
  <si>
    <t>佳恩小兒科診所</t>
  </si>
  <si>
    <t>高雄市路竹區社西里大社路135號</t>
  </si>
  <si>
    <t>福山診所</t>
  </si>
  <si>
    <t>073482323</t>
  </si>
  <si>
    <t>高雄市左營區福山里重愛路218號</t>
  </si>
  <si>
    <t>聖壹診所</t>
  </si>
  <si>
    <t>高雄市鳳山區中正里瑞興路482號</t>
  </si>
  <si>
    <t>橋頭區</t>
  </si>
  <si>
    <t>泰和醫院</t>
  </si>
  <si>
    <t>高雄市橋頭區成功路101號</t>
  </si>
  <si>
    <t>洪耳鼻喉科診所</t>
  </si>
  <si>
    <t>高雄市大寮區中興里四鄰鳳林四路156號</t>
  </si>
  <si>
    <t>高雄市大社區大社里中山路72號</t>
  </si>
  <si>
    <t>聯合王婦產科診所</t>
  </si>
  <si>
    <t>高雄市林園區文賢里沿海路三段148號</t>
  </si>
  <si>
    <t>杏美診所</t>
  </si>
  <si>
    <t>高雄市楠梓區翠屏里德祥路149號</t>
  </si>
  <si>
    <t>樂田耳鼻喉科診所</t>
  </si>
  <si>
    <t>07-3115999</t>
  </si>
  <si>
    <t>鳥松區</t>
  </si>
  <si>
    <t>豐穎診所</t>
  </si>
  <si>
    <t>07-7316996</t>
  </si>
  <si>
    <t>高雄市鳥松區鳥松里中正路355-2號</t>
  </si>
  <si>
    <t>鄭廣仁小兒科診所</t>
  </si>
  <si>
    <t>怡碩耳鼻喉科診所</t>
  </si>
  <si>
    <t>高雄市三民區正興里建工路589號</t>
  </si>
  <si>
    <t>聯安診所</t>
  </si>
  <si>
    <t>高雄市鳥松區鳥松里中正路343號</t>
  </si>
  <si>
    <t>蘇婦產科診所</t>
  </si>
  <si>
    <t>07-5575100</t>
  </si>
  <si>
    <t>高雄市左營區新上里裕誠路445號</t>
  </si>
  <si>
    <t>家福耳鼻喉科診所</t>
  </si>
  <si>
    <t>07-3609988</t>
  </si>
  <si>
    <t>高雄市楠梓區宏昌里後昌新路15號</t>
  </si>
  <si>
    <t>富安診所</t>
  </si>
  <si>
    <t>07-3528996</t>
  </si>
  <si>
    <t>高雄市大社區神農里金龍路138號</t>
  </si>
  <si>
    <t>高雄市岡山區柳橋東路15-1號</t>
  </si>
  <si>
    <t>詠新耳鼻喉科診所</t>
  </si>
  <si>
    <t>07-7032000</t>
  </si>
  <si>
    <t>高雄市大寮區中庄里鳳屏一路690號1樓</t>
  </si>
  <si>
    <t>大健康診所</t>
  </si>
  <si>
    <t>07-3632222</t>
  </si>
  <si>
    <t>高雄市楠梓區國昌里德民路922號</t>
  </si>
  <si>
    <t>倫詠診所</t>
  </si>
  <si>
    <t>高雄市鼓山區明誠里明倫路458號</t>
  </si>
  <si>
    <t>旗津區</t>
  </si>
  <si>
    <t>高雄市立旗津醫院(委託高醫經營)</t>
  </si>
  <si>
    <t>07-5711188</t>
  </si>
  <si>
    <t>育明診所</t>
  </si>
  <si>
    <t>高雄市三民區鼎泰里民族一路537號</t>
  </si>
  <si>
    <t>高雄長庚紀念醫院</t>
  </si>
  <si>
    <t>07-7317123轉2036</t>
  </si>
  <si>
    <t>高雄市鳥松區鳥松里大埤路123號</t>
  </si>
  <si>
    <t>郭士彰耳鼻喉科</t>
  </si>
  <si>
    <t>溪洲醫院</t>
  </si>
  <si>
    <t>高雄市旗山區瑞吉里延平一路412號</t>
  </si>
  <si>
    <t>黃子育診所</t>
  </si>
  <si>
    <t>07-6270101</t>
  </si>
  <si>
    <t>高雄市岡山區前峰里前峰路39號</t>
  </si>
  <si>
    <t>紀耳鼻喉科診所</t>
  </si>
  <si>
    <t>07-2719087</t>
  </si>
  <si>
    <t>高雄市新興區蕉園里林森一路154-1號</t>
  </si>
  <si>
    <t>仁武區</t>
  </si>
  <si>
    <t>大林診所</t>
  </si>
  <si>
    <t>07-3718528</t>
  </si>
  <si>
    <t>高雄市仁武區仁雄路9號</t>
  </si>
  <si>
    <t>高雄市立大同醫院</t>
  </si>
  <si>
    <t>07-2911101</t>
  </si>
  <si>
    <t>高雄市前金區復元里中華三路68號</t>
  </si>
  <si>
    <t>仁雄診所</t>
  </si>
  <si>
    <t>高雄市仁武區仁和里仁雄路15-1號</t>
  </si>
  <si>
    <t>仁同小兒科診所</t>
  </si>
  <si>
    <t>07-3734890</t>
  </si>
  <si>
    <t>高雄市仁武區八卦里永仁街694號</t>
  </si>
  <si>
    <t>仁澤診所</t>
  </si>
  <si>
    <t>07-6076000</t>
  </si>
  <si>
    <t>高雄市路竹區竹西里國昌路331號</t>
  </si>
  <si>
    <t>皇明診所</t>
  </si>
  <si>
    <t>07-6263592</t>
  </si>
  <si>
    <t>高雄市岡山區前峰里公園西路三段86號</t>
  </si>
  <si>
    <t>杏安診所</t>
  </si>
  <si>
    <t>07-7810565</t>
  </si>
  <si>
    <t>高雄市大寮區琉球里林厝路53號</t>
  </si>
  <si>
    <t>大家診所</t>
  </si>
  <si>
    <t>07-8117772</t>
  </si>
  <si>
    <t>高雄市前鎮區明正里草衙二路430號</t>
  </si>
  <si>
    <t>瑞生醫院</t>
  </si>
  <si>
    <t>高雄市大寮區中興里鳳林四路192號</t>
  </si>
  <si>
    <t>陳彥伸耳鼻喉科</t>
  </si>
  <si>
    <t>大鈞診所</t>
  </si>
  <si>
    <t>內門區</t>
  </si>
  <si>
    <t>林重慶診所</t>
  </si>
  <si>
    <t xml:space="preserve"> 高雄市內門區觀亭里中正路160巷50號</t>
  </si>
  <si>
    <t>維揚耳鼻喉科診所</t>
  </si>
  <si>
    <t>07-3131066</t>
  </si>
  <si>
    <t>高雄市三民區達明里熱河一街402號</t>
  </si>
  <si>
    <t>偉倫小兒科診所</t>
  </si>
  <si>
    <t>高雄市三民區灣愛里27鄰鼎山街256號</t>
  </si>
  <si>
    <t>高大美杏生醫院</t>
  </si>
  <si>
    <t>07-3658885</t>
  </si>
  <si>
    <t>高雄市楠梓區藍田里大學東路ㄧ號</t>
  </si>
  <si>
    <t>康誠診所</t>
  </si>
  <si>
    <t>高雄市岡山區維仁里5鄰維仁路81號</t>
  </si>
  <si>
    <t>維馨診所</t>
  </si>
  <si>
    <t>唯均耳鼻喉科診所</t>
  </si>
  <si>
    <t>07-7638199</t>
  </si>
  <si>
    <t>高雄市鳳山區海洋二路139號</t>
  </si>
  <si>
    <t>何鴻鈞診所</t>
  </si>
  <si>
    <t xml:space="preserve">07-7716819 </t>
  </si>
  <si>
    <t>高雄市鳳山區二甲里20鄰林森路324號</t>
  </si>
  <si>
    <t>建元診所</t>
  </si>
  <si>
    <t>高雄市鼓山區明誠里裕誠路１１４３號１樓</t>
  </si>
  <si>
    <t>宏生診所</t>
  </si>
  <si>
    <t>07-3619412</t>
  </si>
  <si>
    <t>高雄市楠梓區加昌里樂群路179巷2號</t>
  </si>
  <si>
    <t>韓台基診所</t>
  </si>
  <si>
    <t>07-7662525</t>
  </si>
  <si>
    <t>杉林區</t>
  </si>
  <si>
    <t>杉林區衛生所</t>
  </si>
  <si>
    <t>高雄市杉林區上平里山仙路93巷2號</t>
  </si>
  <si>
    <t>蔡坤霖小兒科診所</t>
  </si>
  <si>
    <t>07-8030816</t>
  </si>
  <si>
    <t>高雄市小港區三苓里二苓路148號</t>
  </si>
  <si>
    <t>國軍高雄總醫院</t>
  </si>
  <si>
    <t>07-7498566</t>
  </si>
  <si>
    <t>苓雅區正議里中正一路2號</t>
  </si>
  <si>
    <t>瑞文診所</t>
  </si>
  <si>
    <t>高雄市鳳山區新強里新富路330號</t>
  </si>
  <si>
    <t>昭哲診所</t>
  </si>
  <si>
    <t>中馨診所</t>
  </si>
  <si>
    <t>07-3488226</t>
  </si>
  <si>
    <t>高雄市左營區福山里文川路128號1樓</t>
  </si>
  <si>
    <t>信義醫療法人高雄基督教醫院</t>
  </si>
  <si>
    <t>高雄市苓雅區華新街86號</t>
  </si>
  <si>
    <t>高雄市立岡山醫院</t>
  </si>
  <si>
    <t>高雄市岡山區岡山里2 鄰壽天路12 號</t>
  </si>
  <si>
    <t>長恩聯合診所</t>
  </si>
  <si>
    <t>07-3747975</t>
  </si>
  <si>
    <t>高雄市仁武區仁和里仁忠路83號</t>
  </si>
  <si>
    <t>岡山家福耳鼻喉科</t>
  </si>
  <si>
    <t>高雄市岡山區岡山里3鄰岡山路312-1號</t>
  </si>
  <si>
    <t>07-3663331</t>
  </si>
  <si>
    <t>建霖診所</t>
  </si>
  <si>
    <t>07-3523006</t>
  </si>
  <si>
    <t>林正峯小兒科診所</t>
  </si>
  <si>
    <t>高雄市三民區寶興里覺民路600號1樓</t>
  </si>
  <si>
    <t>立佳診所</t>
  </si>
  <si>
    <t>高雄市苓雅區正大里輔仁路149號</t>
  </si>
  <si>
    <t>高雄市岡山區壽天里平和路200號</t>
  </si>
  <si>
    <t>黃志維耳鼻喉科診所</t>
  </si>
  <si>
    <t>07-3947605</t>
  </si>
  <si>
    <t>高雄市三民區建工路608號</t>
  </si>
  <si>
    <t>施晉南診所</t>
  </si>
  <si>
    <t>07-8021622</t>
  </si>
  <si>
    <t>高雄市小港區順苓里平治街1號</t>
  </si>
  <si>
    <t>芯莊園診所</t>
  </si>
  <si>
    <t>07-5818000</t>
  </si>
  <si>
    <t>高雄市鼓山區前峰里012鄰翠華路393號</t>
  </si>
  <si>
    <t>寶寶耳鼻喉科診所</t>
  </si>
  <si>
    <t>高雄市路竹區社西里大社路57號1樓</t>
  </si>
  <si>
    <t>賴其盈小兒科診所</t>
  </si>
  <si>
    <t>07-7107998</t>
  </si>
  <si>
    <t>余國榮診所耳鼻喉科診所</t>
  </si>
  <si>
    <t>07-2167126</t>
  </si>
  <si>
    <t>高雄市前金區北金里中華三路227號</t>
  </si>
  <si>
    <t>高雄市楠梓區五常里3鄰鳳楠路248號</t>
  </si>
  <si>
    <t>余國榮耳鼻咽喉科診所</t>
  </si>
  <si>
    <t>佳和耳鼻喉科</t>
  </si>
  <si>
    <t>高雄市大寮區會社里鳳林三路516號</t>
  </si>
  <si>
    <t>活力得中山脊椎外科醫院</t>
  </si>
  <si>
    <t>07-2317108</t>
  </si>
  <si>
    <t>高雄市前金區文東里青年二路6號</t>
  </si>
  <si>
    <t>吳萍建小兒科診所</t>
  </si>
  <si>
    <t>07-7191180</t>
  </si>
  <si>
    <t>阿蓮區</t>
  </si>
  <si>
    <t>阿蓮康健診所</t>
  </si>
  <si>
    <t>07-6317288</t>
  </si>
  <si>
    <t>林正宗診所</t>
  </si>
  <si>
    <t>高雄市前鎮區一心一路404號</t>
  </si>
  <si>
    <t>金禾美診所</t>
  </si>
  <si>
    <t>07-6223028</t>
  </si>
  <si>
    <t>高雄市岡山區維仁路26號</t>
  </si>
  <si>
    <t>王瑞琦耳鼻喉科診所</t>
  </si>
  <si>
    <t>07-7930037</t>
  </si>
  <si>
    <t>高雄市小港區桂楊路172-1號</t>
  </si>
  <si>
    <t>國安診所</t>
  </si>
  <si>
    <t>高雄市三民區寶中里建興路193號</t>
  </si>
  <si>
    <t>聖星診所</t>
  </si>
  <si>
    <t>076622555</t>
  </si>
  <si>
    <t>高雄市旗山區大德里延平一路689號</t>
  </si>
  <si>
    <t>南隆小兒科</t>
  </si>
  <si>
    <t>07-3382967</t>
  </si>
  <si>
    <t>高雄市前鎮區復興三路391號</t>
  </si>
  <si>
    <t>大安診所</t>
  </si>
  <si>
    <t>左營區菜公里自由三路376號1樓</t>
  </si>
  <si>
    <t>吳志明耳鼻喉科診所</t>
  </si>
  <si>
    <t>07-2862846</t>
  </si>
  <si>
    <t>高雄市前金區長興里中正四路88號</t>
  </si>
  <si>
    <t>腎美診所</t>
  </si>
  <si>
    <t>07-5544900</t>
  </si>
  <si>
    <t>高雄市鼓山區龍水里中華一路336號</t>
  </si>
  <si>
    <t>張文豪診所</t>
  </si>
  <si>
    <t>07-7816276</t>
  </si>
  <si>
    <t>高雄市大寮區會社里力行路1-12號</t>
  </si>
  <si>
    <t>劉志廷家庭醫學科診所</t>
  </si>
  <si>
    <t>高雄市岡山區維新路51號</t>
  </si>
  <si>
    <t>健新醫院</t>
  </si>
  <si>
    <t>07-2613866轉807</t>
  </si>
  <si>
    <t>高雄市前金區七賢二路295號</t>
  </si>
  <si>
    <t>陳清裕兒科診所</t>
  </si>
  <si>
    <t>高雄市苓雅區福隆里三多一路327號</t>
  </si>
  <si>
    <t>聖恩診所</t>
  </si>
  <si>
    <t>07-7219819</t>
  </si>
  <si>
    <t>鳳山區五甲二路395號</t>
  </si>
  <si>
    <t>郭士彰耳鼻喉科診所</t>
  </si>
  <si>
    <t>高雄市楠梓區秀昌里後昌路862-1號</t>
  </si>
  <si>
    <t>羅韻珊小兒科診所</t>
  </si>
  <si>
    <t>高雄市三民區寶興里大豐2路110-1號1樓</t>
  </si>
  <si>
    <t>錦明小兒科診所</t>
  </si>
  <si>
    <t>07-7683688</t>
  </si>
  <si>
    <t>高雄市鳳山區福誠里自強二路171號</t>
  </si>
  <si>
    <t>毛重富耳鼻喉科診所</t>
  </si>
  <si>
    <t>高雄市新興區中東里22鄰復興一路107-1號</t>
  </si>
  <si>
    <t>高丹榕診所</t>
  </si>
  <si>
    <t>07-7475556</t>
  </si>
  <si>
    <t>高雄市鳳山區忠義里光復路二段223號</t>
  </si>
  <si>
    <t>正心診所</t>
  </si>
  <si>
    <t>那瑪夏區</t>
  </si>
  <si>
    <t>那瑪夏區衛生所</t>
  </si>
  <si>
    <t>07-6217335</t>
  </si>
  <si>
    <t>高雄市岡山區維仁里維仁路81號</t>
  </si>
  <si>
    <t>蕭瑞榮小兒科診所</t>
  </si>
  <si>
    <t>07-3867121</t>
  </si>
  <si>
    <t>三民區正順里建工路533號</t>
  </si>
  <si>
    <t>康東原診所</t>
  </si>
  <si>
    <t>07-3610115</t>
  </si>
  <si>
    <t>張殷彰診所</t>
  </si>
  <si>
    <t>三民區正順里建工路533號1樓</t>
  </si>
  <si>
    <t>和平醫療社團法人進興診所</t>
  </si>
  <si>
    <t>07-3869559</t>
  </si>
  <si>
    <t>高雄市三民區寶民里九如一路171號</t>
  </si>
  <si>
    <t>正大醫院</t>
  </si>
  <si>
    <t>高雄市鼓山區民族里鼓山三路128-9號</t>
  </si>
  <si>
    <t>大佑診所</t>
  </si>
  <si>
    <t>07-8218162</t>
  </si>
  <si>
    <t>高雄市小港區平和路26-1號</t>
  </si>
  <si>
    <t>德全診所</t>
  </si>
  <si>
    <t>07-3529868</t>
  </si>
  <si>
    <t>高雄市大社區觀音里金龍路375號</t>
  </si>
  <si>
    <t>吉星小兒科診所</t>
  </si>
  <si>
    <t>07-3487936</t>
  </si>
  <si>
    <t>高雄市鳳山區福誠里五甲三路48號</t>
  </si>
  <si>
    <t>霖園醫院</t>
  </si>
  <si>
    <t>07-6413399</t>
  </si>
  <si>
    <t>高雄市林園區林園北路244號</t>
  </si>
  <si>
    <t>蘇進添小兒科診所</t>
  </si>
  <si>
    <t>07-6971769</t>
  </si>
  <si>
    <t>惠仁醫院</t>
  </si>
  <si>
    <t>07-2010196</t>
  </si>
  <si>
    <t>高雄市新興區大明里7鄰中山一路67-2號</t>
  </si>
  <si>
    <t>邱靖媛小兒專科診所</t>
  </si>
  <si>
    <t>07-7215153</t>
  </si>
  <si>
    <t>高雄市苓雅區五福里大順三路172號</t>
  </si>
  <si>
    <t>新聖明診所</t>
  </si>
  <si>
    <t>高雄市鼓山區忠正里鼓山三路52號</t>
  </si>
  <si>
    <t>大樹區</t>
  </si>
  <si>
    <t>佛光聯合診所</t>
  </si>
  <si>
    <t>07-6562605</t>
  </si>
  <si>
    <t>高雄市大樹區興田里興田路154號</t>
  </si>
  <si>
    <t>康澤小兒科診所</t>
  </si>
  <si>
    <t>073453356</t>
  </si>
  <si>
    <t>高雄市左營區菜公里自由三路382號</t>
  </si>
  <si>
    <t>郭建宏小兒科診所</t>
  </si>
  <si>
    <t>高雄市三民區義華路394號</t>
  </si>
  <si>
    <t>福誠耳鼻喉科診所</t>
  </si>
  <si>
    <t>高雄市鳳山區五福里五甲三路205號</t>
  </si>
  <si>
    <t>鳳信診所</t>
  </si>
  <si>
    <t>高雄市大寮區中庄里鳳屏一路578號</t>
  </si>
  <si>
    <t>陳豊源耳鼻喉科診所</t>
  </si>
  <si>
    <t>三民區灣中里 建工路648號</t>
  </si>
  <si>
    <t>徐樹本小兒科診所</t>
  </si>
  <si>
    <t>07-3867833</t>
  </si>
  <si>
    <t>高雄市三民區正興里建興路373號</t>
  </si>
  <si>
    <t>黃旭瑞耳鼻喉科診所</t>
  </si>
  <si>
    <t>高雄市三民區本武里大昌二路482號</t>
  </si>
  <si>
    <t>大昌倫詠診所</t>
  </si>
  <si>
    <t>高雄市三民區寶珠里22鄰大昌二路307號</t>
  </si>
  <si>
    <t>國民小兒科診所</t>
  </si>
  <si>
    <t>07-7427925</t>
  </si>
  <si>
    <t>高雄市鳳山區縣口里中正路37號</t>
  </si>
  <si>
    <t>蔡瑞聲診所</t>
  </si>
  <si>
    <t>07-2413388</t>
  </si>
  <si>
    <t>高雄市新興區仁聲里中正三路63號</t>
  </si>
  <si>
    <t>建欣診所</t>
  </si>
  <si>
    <t>三民區正興里正興路213號1、2樓</t>
  </si>
  <si>
    <t>彌馨診所</t>
  </si>
  <si>
    <t>高雄市左營區至聖路288號</t>
  </si>
  <si>
    <t>07-3453961</t>
  </si>
  <si>
    <t>德仁診所</t>
  </si>
  <si>
    <t>07-5819228</t>
  </si>
  <si>
    <t>左營區埤西里勝利路190號</t>
  </si>
  <si>
    <t>振亮診所</t>
  </si>
  <si>
    <t>07-5879799</t>
  </si>
  <si>
    <t>高雄市左營區城南里左營大路156號</t>
  </si>
  <si>
    <t>馬遠成診所</t>
  </si>
  <si>
    <t>075832348</t>
  </si>
  <si>
    <t>高雄市左營區果貿里果峰街2巷3號</t>
  </si>
  <si>
    <t>國聖診所</t>
  </si>
  <si>
    <t>07-3506203</t>
  </si>
  <si>
    <t>高雄市左營區福山里文慈路150號1樓</t>
  </si>
  <si>
    <t>加安耳鼻喉科診所</t>
  </si>
  <si>
    <t>075816899</t>
  </si>
  <si>
    <t>高雄市左營區埤西里左營大路95號</t>
  </si>
  <si>
    <t>圓明診所</t>
  </si>
  <si>
    <t>高雄市大寮區義仁里鳳林一路147號</t>
  </si>
  <si>
    <t>崇田耳鼻喉科診所</t>
  </si>
  <si>
    <t>余建興耳鼻喉科診所</t>
  </si>
  <si>
    <t>07-3952899</t>
  </si>
  <si>
    <t>高雄市三民區寶中里建興路183號</t>
  </si>
  <si>
    <t>柏仁醫院</t>
  </si>
  <si>
    <t>高雄市左營區新上里博愛二路350號</t>
  </si>
  <si>
    <t>鈞安婦幼聯合醫院</t>
  </si>
  <si>
    <t xml:space="preserve">07-3480088 </t>
  </si>
  <si>
    <t>高雄市左營區新光里華夏路609號</t>
  </si>
  <si>
    <t>謝宗哲耳鼻喉科診所</t>
  </si>
  <si>
    <t>高雄市左營區新上里裕誠路424號</t>
  </si>
  <si>
    <t>李建中診所</t>
  </si>
  <si>
    <t>07-3498018</t>
  </si>
  <si>
    <t>高雄市左營區新光里崇德路238號</t>
  </si>
  <si>
    <t>吳泰成耳鼻喉科診所</t>
  </si>
  <si>
    <t>高雄市前鎮區盛興里林森三路150號</t>
  </si>
  <si>
    <t>樂生婦幼醫院</t>
  </si>
  <si>
    <t>07-7862688</t>
  </si>
  <si>
    <t>高雄市大寮區鳳林三路532號</t>
  </si>
  <si>
    <t>張簡耳鼻喉科診所</t>
  </si>
  <si>
    <t>07-3454185</t>
  </si>
  <si>
    <t>高雄市左營區菜公里自由三路300號</t>
  </si>
  <si>
    <t>聖青診所</t>
  </si>
  <si>
    <t>高雄市前鎮區明禮里草衙一路112號</t>
  </si>
  <si>
    <t>黃裕峯耳鼻喉科診所</t>
  </si>
  <si>
    <t>前鎮區瑞隆里保泰路427號</t>
  </si>
  <si>
    <t>傳家家庭醫學科診所</t>
  </si>
  <si>
    <t>高雄市前鎮區西山里一德路59號</t>
  </si>
  <si>
    <t>劉志明耳鼻喉科診所</t>
  </si>
  <si>
    <t>07-3363311</t>
  </si>
  <si>
    <t>高雄市前鎮區興東里一心一路482號</t>
  </si>
  <si>
    <t>廣佑安診所</t>
  </si>
  <si>
    <t>07-3605998</t>
  </si>
  <si>
    <t>高雄市楠梓區仁昌里5鄰德民路782號</t>
  </si>
  <si>
    <t>蔡昌學復健科診所</t>
  </si>
  <si>
    <t>073502290</t>
  </si>
  <si>
    <t>高雄市左營區新光里崇德路287號</t>
  </si>
  <si>
    <t>小太陽診所</t>
  </si>
  <si>
    <t>高雄市苓雅區凱旋里和平一路150號</t>
  </si>
  <si>
    <t>冬勝診所</t>
  </si>
  <si>
    <t>07-7278392</t>
  </si>
  <si>
    <t>高雄市苓雅區正言里中正一路472號</t>
  </si>
  <si>
    <t>高雄市苓雅區廣澤里三多三路238號</t>
  </si>
  <si>
    <t>保泰長慶小兒科診所</t>
  </si>
  <si>
    <t>07-7210089</t>
  </si>
  <si>
    <t>高雄市前鎮區保泰路425號</t>
  </si>
  <si>
    <t>明義診所</t>
  </si>
  <si>
    <t>宇安診所</t>
  </si>
  <si>
    <t>07-7511779</t>
  </si>
  <si>
    <t>高雄市苓雅區林泉里四維二路94-18號</t>
  </si>
  <si>
    <t>吳信宏耳鼻喉小兒科診所</t>
  </si>
  <si>
    <t>高雄市前鎮區復國里三多二路401號</t>
  </si>
  <si>
    <t>泰順聯合診所</t>
  </si>
  <si>
    <t>07-2241595</t>
  </si>
  <si>
    <t>高雄市苓雅區中正里光華一路148-95號</t>
  </si>
  <si>
    <t>林文樹小兒科內科診所</t>
  </si>
  <si>
    <t>高雄市苓雅區福康里武慶三路89號</t>
  </si>
  <si>
    <t>陳進成診所</t>
  </si>
  <si>
    <t>高雄市左營區華夏路985號1樓</t>
  </si>
  <si>
    <t>信君耳鼻喉科診所</t>
  </si>
  <si>
    <t>沈嘉充診所</t>
  </si>
  <si>
    <t>07-5851778</t>
  </si>
  <si>
    <t>高雄市左營區果峯里中華一路5號</t>
  </si>
  <si>
    <t>柳雱邁診所</t>
  </si>
  <si>
    <t>高雄市三民區寶興里大順二路96號</t>
  </si>
  <si>
    <t>惠霖診所</t>
  </si>
  <si>
    <t>高雄市苓雅區正大里建國一路111號</t>
  </si>
  <si>
    <t>杏心耳鼻喉科</t>
  </si>
  <si>
    <t>高雄市前鎮區瑞南里班超路11號</t>
  </si>
  <si>
    <t>076073355</t>
  </si>
  <si>
    <t>長慶小兒科診所</t>
  </si>
  <si>
    <t>07-8068170</t>
  </si>
  <si>
    <t>高雄市小港區漢民路413號</t>
  </si>
  <si>
    <t>王致瑋小兒科</t>
  </si>
  <si>
    <t>076629922</t>
  </si>
  <si>
    <t>高雄市旗山區大德里延平一路677號1樓</t>
  </si>
  <si>
    <t>家安診所</t>
  </si>
  <si>
    <t>075541515</t>
  </si>
  <si>
    <t>高雄市鼓山區明誠里裕誠路1515號</t>
  </si>
  <si>
    <t>小貝貝小兒科診所</t>
  </si>
  <si>
    <t>07-3383099</t>
  </si>
  <si>
    <t>高雄市苓雅區普天里光華一路25號</t>
  </si>
  <si>
    <t>楊榮超診所</t>
  </si>
  <si>
    <t>07-3382616</t>
  </si>
  <si>
    <t>高雄市前鎮區西甲里一心二路123號</t>
  </si>
  <si>
    <t>曾政峰耳鼻喉科</t>
  </si>
  <si>
    <t>高雄市苓雅區日中里三多三路112-1號</t>
  </si>
  <si>
    <t>07-7916959</t>
  </si>
  <si>
    <t>高雄市小港區廈莊里孔鳳路542號</t>
  </si>
  <si>
    <t>高雄市立鳳山醫院（委託長庚醫療財團法人經營）</t>
  </si>
  <si>
    <t>07-7418151</t>
  </si>
  <si>
    <t>高雄市鳳山區經武路42-1號</t>
  </si>
  <si>
    <t>楊東穎診所</t>
  </si>
  <si>
    <t>07-3505726</t>
  </si>
  <si>
    <t>高雄市左營區菜公里自由三路327號</t>
  </si>
  <si>
    <t>建佑醫院</t>
  </si>
  <si>
    <t>07-6437901</t>
  </si>
  <si>
    <t>高雄市林園區廣應里東林西路360號</t>
  </si>
  <si>
    <t>同慶診所</t>
  </si>
  <si>
    <t>高雄市苓雅區同慶里同慶路78號</t>
  </si>
  <si>
    <t>呂佳群耳鼻喉科診所</t>
  </si>
  <si>
    <t>高雄市三民區寶珠里大昌二路305號一樓</t>
  </si>
  <si>
    <t>高雄市左營區新光里華夏路708號1樓</t>
  </si>
  <si>
    <t>祐民診所</t>
  </si>
  <si>
    <t>高雄巿路竹區文北里中和街180號</t>
  </si>
  <si>
    <t>莊永昌診所</t>
  </si>
  <si>
    <t>高雄市三民區本館里建工路332號</t>
  </si>
  <si>
    <t>偉峰診所</t>
  </si>
  <si>
    <t>高雄市新興區德望里復興一路16號</t>
  </si>
  <si>
    <t>元成診所</t>
  </si>
  <si>
    <t>07-3903808</t>
  </si>
  <si>
    <t>高雄市三民區寶業里陽明路81號</t>
  </si>
  <si>
    <t>王俊仁耳鼻喉科診所</t>
  </si>
  <si>
    <t>高雄市三民區本揚里陽明路416號1樓</t>
  </si>
  <si>
    <t>嘉德耳鼻喉科診所</t>
  </si>
  <si>
    <t xml:space="preserve">07-7022626 </t>
  </si>
  <si>
    <t>張桐榮診所</t>
  </si>
  <si>
    <t>高雄市大寮區永芳里鳳林三路573、575號</t>
  </si>
  <si>
    <t>07-3160789</t>
  </si>
  <si>
    <t>高雄市三民區裕民里力行路250號</t>
  </si>
  <si>
    <t>曾繁英診所</t>
  </si>
  <si>
    <t>07-3111048</t>
  </si>
  <si>
    <t>高雄市三民區十美里自立一路267號</t>
  </si>
  <si>
    <t>高雄市三民區達德里熱河一街365號</t>
  </si>
  <si>
    <t>07-3226777</t>
  </si>
  <si>
    <t>高雄市三民區達明里十全一路365號</t>
  </si>
  <si>
    <t>07-7136366</t>
  </si>
  <si>
    <t>高雄市前鎮區瑞華里永豐路214號1樓</t>
  </si>
  <si>
    <t>王育彥耳鼻喉科診所</t>
  </si>
  <si>
    <t>07-2352268</t>
  </si>
  <si>
    <t>高雄市新興區新江里1鄰七賢一路476號</t>
  </si>
  <si>
    <t>喉康診所</t>
  </si>
  <si>
    <t>高雄市大寮區中庄里仁愛路82號</t>
  </si>
  <si>
    <t>07-5566018</t>
    <phoneticPr fontId="1" type="noConversion"/>
  </si>
  <si>
    <t>07-8061289</t>
    <phoneticPr fontId="1" type="noConversion"/>
  </si>
  <si>
    <t>07-3652233</t>
    <phoneticPr fontId="1" type="noConversion"/>
  </si>
  <si>
    <t>07-6297200</t>
    <phoneticPr fontId="1" type="noConversion"/>
  </si>
  <si>
    <t>07-3103216</t>
    <phoneticPr fontId="1" type="noConversion"/>
  </si>
  <si>
    <t>07-6851861</t>
    <phoneticPr fontId="1" type="noConversion"/>
  </si>
  <si>
    <t>07-2234383</t>
    <phoneticPr fontId="1" type="noConversion"/>
  </si>
  <si>
    <t>07-6229828</t>
    <phoneticPr fontId="1" type="noConversion"/>
  </si>
  <si>
    <t>07-6900208</t>
    <phoneticPr fontId="1" type="noConversion"/>
  </si>
  <si>
    <t>07-3633900</t>
    <phoneticPr fontId="1" type="noConversion"/>
  </si>
  <si>
    <t>07-7777900</t>
    <phoneticPr fontId="1" type="noConversion"/>
  </si>
  <si>
    <t>網路預約</t>
    <phoneticPr fontId="1" type="noConversion"/>
  </si>
  <si>
    <t>07-3833405</t>
    <phoneticPr fontId="1" type="noConversion"/>
  </si>
  <si>
    <t>07-3613338</t>
    <phoneticPr fontId="1" type="noConversion"/>
  </si>
  <si>
    <t>07-6215799</t>
    <phoneticPr fontId="1" type="noConversion"/>
  </si>
  <si>
    <t>07-5315657</t>
    <phoneticPr fontId="1" type="noConversion"/>
  </si>
  <si>
    <t>07-7510098</t>
    <phoneticPr fontId="1" type="noConversion"/>
  </si>
  <si>
    <t>07-8015808</t>
    <phoneticPr fontId="1" type="noConversion"/>
  </si>
  <si>
    <t>07-3638188</t>
    <phoneticPr fontId="1" type="noConversion"/>
  </si>
  <si>
    <t>07-3973999</t>
    <phoneticPr fontId="1" type="noConversion"/>
  </si>
  <si>
    <t>07-3850785</t>
    <phoneticPr fontId="1" type="noConversion"/>
  </si>
  <si>
    <t>07-5529843</t>
    <phoneticPr fontId="1" type="noConversion"/>
  </si>
  <si>
    <t xml:space="preserve"> 07-6988850</t>
    <phoneticPr fontId="1" type="noConversion"/>
  </si>
  <si>
    <t>07-3600819</t>
    <phoneticPr fontId="1" type="noConversion"/>
  </si>
  <si>
    <t>07-5821864</t>
    <phoneticPr fontId="1" type="noConversion"/>
  </si>
  <si>
    <t>大順診所</t>
    <phoneticPr fontId="1" type="noConversion"/>
  </si>
  <si>
    <t>07-7835175</t>
    <phoneticPr fontId="1" type="noConversion"/>
  </si>
  <si>
    <t>07-7038417</t>
    <phoneticPr fontId="1" type="noConversion"/>
  </si>
  <si>
    <t>07-7036751</t>
    <phoneticPr fontId="1" type="noConversion"/>
  </si>
  <si>
    <t>07-7825382</t>
    <phoneticPr fontId="1" type="noConversion"/>
  </si>
  <si>
    <t>07-7017100</t>
    <phoneticPr fontId="1" type="noConversion"/>
  </si>
  <si>
    <t>07-8053077</t>
    <phoneticPr fontId="1" type="noConversion"/>
  </si>
  <si>
    <t>07-6671887</t>
    <phoneticPr fontId="1" type="noConversion"/>
  </si>
  <si>
    <t>07-5592289</t>
    <phoneticPr fontId="1" type="noConversion"/>
  </si>
  <si>
    <t>07-3422121</t>
    <phoneticPr fontId="1" type="noConversion"/>
  </si>
  <si>
    <t>07-5508888#1111</t>
    <phoneticPr fontId="1" type="noConversion"/>
  </si>
  <si>
    <t>07-3303615</t>
    <phoneticPr fontId="1" type="noConversion"/>
  </si>
  <si>
    <t>07-3361136
07-3360326</t>
    <phoneticPr fontId="1" type="noConversion"/>
  </si>
  <si>
    <t>07-8310970</t>
    <phoneticPr fontId="1" type="noConversion"/>
  </si>
  <si>
    <t>07-7268385</t>
    <phoneticPr fontId="1" type="noConversion"/>
  </si>
  <si>
    <t>07-3344117</t>
    <phoneticPr fontId="1" type="noConversion"/>
  </si>
  <si>
    <t>07-3334258</t>
    <phoneticPr fontId="1" type="noConversion"/>
  </si>
  <si>
    <t>07-8212666</t>
    <phoneticPr fontId="1" type="noConversion"/>
  </si>
  <si>
    <t>07-2222088</t>
    <phoneticPr fontId="1" type="noConversion"/>
  </si>
  <si>
    <t>07-7517221</t>
    <phoneticPr fontId="1" type="noConversion"/>
  </si>
  <si>
    <t>07-2267753</t>
    <phoneticPr fontId="1" type="noConversion"/>
  </si>
  <si>
    <t>楊朝欽內科診所</t>
    <phoneticPr fontId="1" type="noConversion"/>
  </si>
  <si>
    <t xml:space="preserve"> 07-3349010</t>
    <phoneticPr fontId="1" type="noConversion"/>
  </si>
  <si>
    <t>07-7611286</t>
    <phoneticPr fontId="1" type="noConversion"/>
  </si>
  <si>
    <t>07-7168385</t>
    <phoneticPr fontId="1" type="noConversion"/>
  </si>
  <si>
    <t>07-3352777</t>
    <phoneticPr fontId="1" type="noConversion"/>
  </si>
  <si>
    <t>07-2260957</t>
    <phoneticPr fontId="1" type="noConversion"/>
  </si>
  <si>
    <t>07-2350168</t>
    <phoneticPr fontId="1" type="noConversion"/>
  </si>
  <si>
    <t>07-3683235</t>
    <phoneticPr fontId="1" type="noConversion"/>
  </si>
  <si>
    <t>07-5555350</t>
    <phoneticPr fontId="1" type="noConversion"/>
  </si>
  <si>
    <t>07-5501193</t>
    <phoneticPr fontId="1" type="noConversion"/>
  </si>
  <si>
    <t>07-5823989</t>
    <phoneticPr fontId="1" type="noConversion"/>
  </si>
  <si>
    <t>07-5313755</t>
    <phoneticPr fontId="1" type="noConversion"/>
  </si>
  <si>
    <t>07-6621985</t>
    <phoneticPr fontId="1" type="noConversion"/>
  </si>
  <si>
    <t>07-7277110</t>
    <phoneticPr fontId="1" type="noConversion"/>
  </si>
  <si>
    <t>07-7675688</t>
    <phoneticPr fontId="1" type="noConversion"/>
  </si>
  <si>
    <t>高雄市鳳山區自由路136號之1號</t>
  </si>
  <si>
    <t>高雄市鳳山區瑞明街90巷8號</t>
  </si>
  <si>
    <t>07-6111128*26</t>
    <phoneticPr fontId="1" type="noConversion"/>
  </si>
  <si>
    <t>07-6128080</t>
    <phoneticPr fontId="1" type="noConversion"/>
  </si>
  <si>
    <t>07-3982606</t>
    <phoneticPr fontId="1" type="noConversion"/>
  </si>
  <si>
    <t>07-3806183</t>
    <phoneticPr fontId="1" type="noConversion"/>
  </si>
  <si>
    <t>07-3922289</t>
    <phoneticPr fontId="1" type="noConversion"/>
  </si>
  <si>
    <t>07-7861305</t>
    <phoneticPr fontId="1" type="noConversion"/>
  </si>
  <si>
    <t>07-3507058</t>
    <phoneticPr fontId="1" type="noConversion"/>
  </si>
  <si>
    <t>07-8626080</t>
    <phoneticPr fontId="1" type="noConversion"/>
  </si>
  <si>
    <t>07-5584717</t>
    <phoneticPr fontId="1" type="noConversion"/>
  </si>
  <si>
    <t>07-3503387</t>
    <phoneticPr fontId="1" type="noConversion"/>
  </si>
  <si>
    <t>07-6771319</t>
    <phoneticPr fontId="1" type="noConversion"/>
  </si>
  <si>
    <t>07-6701142</t>
    <phoneticPr fontId="1" type="noConversion"/>
  </si>
  <si>
    <t>07-6298388</t>
    <phoneticPr fontId="1" type="noConversion"/>
  </si>
  <si>
    <t>07-6217335</t>
    <phoneticPr fontId="1" type="noConversion"/>
  </si>
  <si>
    <t>地址</t>
    <phoneticPr fontId="1" type="noConversion"/>
  </si>
  <si>
    <t>07-3865379</t>
    <phoneticPr fontId="1" type="noConversion"/>
  </si>
  <si>
    <t>07-3870430</t>
    <phoneticPr fontId="1" type="noConversion"/>
  </si>
  <si>
    <t>07-3870120</t>
    <phoneticPr fontId="1" type="noConversion"/>
  </si>
  <si>
    <t>07-3899900</t>
    <phoneticPr fontId="1" type="noConversion"/>
  </si>
  <si>
    <t>07-3895640</t>
    <phoneticPr fontId="1" type="noConversion"/>
  </si>
  <si>
    <t>07-6433298</t>
    <phoneticPr fontId="1" type="noConversion"/>
  </si>
  <si>
    <t>07-6219595</t>
    <phoneticPr fontId="1" type="noConversion"/>
  </si>
  <si>
    <t>07-6412134</t>
    <phoneticPr fontId="1" type="noConversion"/>
  </si>
  <si>
    <t>07-6425968</t>
    <phoneticPr fontId="1" type="noConversion"/>
  </si>
  <si>
    <t>07-7014755</t>
    <phoneticPr fontId="1" type="noConversion"/>
  </si>
  <si>
    <t>07-7775388</t>
    <phoneticPr fontId="1" type="noConversion"/>
  </si>
  <si>
    <t>07-8227676</t>
    <phoneticPr fontId="1" type="noConversion"/>
  </si>
  <si>
    <t>07-3645599</t>
    <phoneticPr fontId="1" type="noConversion"/>
  </si>
  <si>
    <t>07-6072211</t>
  </si>
  <si>
    <t>07-3639053#111</t>
  </si>
  <si>
    <t>07-7159500</t>
  </si>
  <si>
    <t>07-7710966</t>
    <phoneticPr fontId="1" type="noConversion"/>
  </si>
  <si>
    <t>07-7914257</t>
    <phoneticPr fontId="1" type="noConversion"/>
  </si>
  <si>
    <t>吉田診所</t>
    <phoneticPr fontId="1" type="noConversion"/>
  </si>
  <si>
    <t>07-3543381</t>
    <phoneticPr fontId="1" type="noConversion"/>
  </si>
  <si>
    <t>07-3832988</t>
    <phoneticPr fontId="1" type="noConversion"/>
  </si>
  <si>
    <t>07-3876366</t>
    <phoneticPr fontId="1" type="noConversion"/>
  </si>
  <si>
    <t>07-3808169</t>
    <phoneticPr fontId="1" type="noConversion"/>
  </si>
  <si>
    <t>07-3478461</t>
    <phoneticPr fontId="1" type="noConversion"/>
  </si>
  <si>
    <t>07-3800333</t>
    <phoneticPr fontId="1" type="noConversion"/>
  </si>
  <si>
    <t>07-3819960</t>
    <phoneticPr fontId="1" type="noConversion"/>
  </si>
  <si>
    <t>07-3808856</t>
    <phoneticPr fontId="1" type="noConversion"/>
  </si>
  <si>
    <t>07-5543957</t>
    <phoneticPr fontId="1" type="noConversion"/>
  </si>
  <si>
    <t>高雄市三民區大昌二路142號</t>
    <phoneticPr fontId="1" type="noConversion"/>
  </si>
  <si>
    <t>高雄市三民區正興里建元路30號1樓</t>
    <phoneticPr fontId="1" type="noConversion"/>
  </si>
  <si>
    <t>高雄市三民區天祥一路135－1號1樓</t>
    <phoneticPr fontId="1" type="noConversion"/>
  </si>
  <si>
    <t>高雄 市 三民 區 建 工 路 302 號</t>
    <phoneticPr fontId="1" type="noConversion"/>
  </si>
  <si>
    <t>高雄市大寮區鳳屏一路562號</t>
    <phoneticPr fontId="1" type="noConversion"/>
  </si>
  <si>
    <t>高雄市大寮區鳳屏一路443號</t>
    <phoneticPr fontId="1" type="noConversion"/>
  </si>
  <si>
    <t>高雄市那瑪夏區瑪雅里六鄰平和巷252號</t>
    <phoneticPr fontId="1" type="noConversion"/>
  </si>
  <si>
    <t>高雄市阿蓮區中正路383號</t>
    <phoneticPr fontId="1" type="noConversion"/>
  </si>
  <si>
    <t>07-334-8640
07-3321111轉6501，6502</t>
    <phoneticPr fontId="1" type="noConversion"/>
  </si>
  <si>
    <t>高雄市苓雅區武廟路196號</t>
    <phoneticPr fontId="1" type="noConversion"/>
  </si>
  <si>
    <t>07-3517167轉3336</t>
    <phoneticPr fontId="1" type="noConversion"/>
  </si>
  <si>
    <t>高雄市楠梓區高楠公路1762號</t>
    <phoneticPr fontId="1" type="noConversion"/>
  </si>
  <si>
    <t>高雄市路竹區中興路236號</t>
    <phoneticPr fontId="1" type="noConversion"/>
  </si>
  <si>
    <t>高雄市鼓山區明誠里華榮路207號</t>
    <phoneticPr fontId="1" type="noConversion"/>
  </si>
  <si>
    <t>高雄市旗津區旗港路33號</t>
    <phoneticPr fontId="1" type="noConversion"/>
  </si>
  <si>
    <t>高雄市鳳山區五甲二路346號</t>
    <phoneticPr fontId="1" type="noConversion"/>
  </si>
  <si>
    <t>高雄市鳳山區新富里新富路333號1F</t>
    <phoneticPr fontId="1" type="noConversion"/>
  </si>
  <si>
    <t>07-8125257</t>
    <phoneticPr fontId="1" type="noConversion"/>
  </si>
  <si>
    <t>07-7037038</t>
    <phoneticPr fontId="1" type="noConversion"/>
  </si>
  <si>
    <t>07-3550619</t>
    <phoneticPr fontId="1" type="noConversion"/>
  </si>
  <si>
    <t>07-7821500</t>
    <phoneticPr fontId="1" type="noConversion"/>
  </si>
  <si>
    <t>07-3741298</t>
    <phoneticPr fontId="1" type="noConversion"/>
  </si>
  <si>
    <t>07-3600680</t>
    <phoneticPr fontId="1" type="noConversion"/>
  </si>
  <si>
    <t>07-3683235</t>
    <phoneticPr fontId="1" type="noConversion"/>
  </si>
  <si>
    <t>高雄市楠梓區後昌路862之1號</t>
    <phoneticPr fontId="1" type="noConversion"/>
  </si>
  <si>
    <t>高雄市楠梓區裕昌里右昌街376號</t>
    <phoneticPr fontId="1" type="noConversion"/>
  </si>
  <si>
    <t>高雄市橋頭區隆豐路170號</t>
    <phoneticPr fontId="1" type="noConversion"/>
  </si>
  <si>
    <t>凱旋診所</t>
  </si>
  <si>
    <t>07-7637639</t>
  </si>
  <si>
    <t>高雄市鳳山區凱旋路261號</t>
  </si>
  <si>
    <t>鳳山二區</t>
    <phoneticPr fontId="1" type="noConversion"/>
  </si>
  <si>
    <t>內門區</t>
    <phoneticPr fontId="1" type="noConversion"/>
  </si>
  <si>
    <t>觀亭診所</t>
    <phoneticPr fontId="1" type="noConversion"/>
  </si>
  <si>
    <t>07-6674882</t>
    <phoneticPr fontId="1" type="noConversion"/>
  </si>
  <si>
    <t>高雄市內門區觀亭里中正路168號</t>
    <phoneticPr fontId="1" type="noConversion"/>
  </si>
  <si>
    <t>07-3945929</t>
  </si>
  <si>
    <t>高雄市三民區九如一路440號</t>
  </si>
  <si>
    <t>07-3873979</t>
    <phoneticPr fontId="1" type="noConversion"/>
  </si>
  <si>
    <t>王婦產科診所</t>
    <phoneticPr fontId="1" type="noConversion"/>
  </si>
  <si>
    <t>07-3877918</t>
    <phoneticPr fontId="1" type="noConversion"/>
  </si>
  <si>
    <t>王漢卿小兒科診所</t>
    <phoneticPr fontId="1" type="noConversion"/>
  </si>
  <si>
    <t>盧榮福診所</t>
  </si>
  <si>
    <t>07-6261515</t>
  </si>
  <si>
    <t>高雄市岡山區仁壽路39號</t>
  </si>
  <si>
    <t>翁明清婦產科診所</t>
  </si>
  <si>
    <t>07-6262997</t>
  </si>
  <si>
    <t>高雄市岡山區前鋒路73號</t>
  </si>
  <si>
    <t>07-6250919</t>
  </si>
  <si>
    <t>高雄市岡山區大義二路1號</t>
  </si>
  <si>
    <t>劉嘉修醫院</t>
  </si>
  <si>
    <t>07-6222836#9 或轉100</t>
  </si>
  <si>
    <t>高雄市岡山區岡山路428號</t>
  </si>
  <si>
    <t>光雄長安醫院</t>
  </si>
  <si>
    <t>07-6219156</t>
  </si>
  <si>
    <t>高雄市岡山區岡山路380之1號</t>
  </si>
  <si>
    <t>07-6222131</t>
  </si>
  <si>
    <r>
      <t>高雄市三民區陽明路</t>
    </r>
    <r>
      <rPr>
        <sz val="10"/>
        <color theme="1"/>
        <rFont val="Arial"/>
        <family val="2"/>
        <scheme val="minor"/>
      </rPr>
      <t>132</t>
    </r>
    <r>
      <rPr>
        <sz val="10"/>
        <color theme="1"/>
        <rFont val="Arial"/>
        <family val="3"/>
        <charset val="136"/>
        <scheme val="minor"/>
      </rPr>
      <t>號</t>
    </r>
    <phoneticPr fontId="1" type="noConversion"/>
  </si>
  <si>
    <t>高雄榮民總醫院</t>
    <phoneticPr fontId="1" type="noConversion"/>
  </si>
  <si>
    <t>高雄市左營區大中一路386號</t>
    <phoneticPr fontId="1" type="noConversion"/>
  </si>
  <si>
    <t>國軍高雄總醫院岡山分院附設民眾診療服務處</t>
    <phoneticPr fontId="1" type="noConversion"/>
  </si>
  <si>
    <t>07-6228617</t>
    <phoneticPr fontId="1" type="noConversion"/>
  </si>
  <si>
    <t>07-7249449</t>
    <phoneticPr fontId="1" type="noConversion"/>
  </si>
  <si>
    <t>07-7335076</t>
    <phoneticPr fontId="1" type="noConversion"/>
  </si>
  <si>
    <t>07-2222123</t>
    <phoneticPr fontId="1" type="noConversion"/>
  </si>
  <si>
    <t>07-3529801</t>
    <phoneticPr fontId="1" type="noConversion"/>
  </si>
  <si>
    <t>07-6968222</t>
    <phoneticPr fontId="1" type="noConversion"/>
  </si>
  <si>
    <t>07-5551870</t>
    <phoneticPr fontId="1" type="noConversion"/>
  </si>
  <si>
    <t>07-3959039</t>
    <phoneticPr fontId="1" type="noConversion"/>
  </si>
  <si>
    <t>07-3802334</t>
    <phoneticPr fontId="1" type="noConversion"/>
  </si>
  <si>
    <t>前金區</t>
    <phoneticPr fontId="1" type="noConversion"/>
  </si>
  <si>
    <t>崇酩耳鼻喉科</t>
  </si>
  <si>
    <t>07-3227296</t>
  </si>
  <si>
    <t>高雄市苓雅區成功一路181號</t>
  </si>
  <si>
    <t>邱康程內科診所</t>
  </si>
  <si>
    <t>07-2231118</t>
  </si>
  <si>
    <t>高雄市苓雅區建國一路336號</t>
  </si>
  <si>
    <t>邱外科醫院</t>
  </si>
  <si>
    <t>07-3319966</t>
  </si>
  <si>
    <t>高雄市成功一路137號</t>
  </si>
  <si>
    <t>天主教聖功醫院</t>
  </si>
  <si>
    <t>07-2338153轉2528</t>
  </si>
  <si>
    <t>高雄市苓雅區建國一路352號</t>
  </si>
  <si>
    <t>阮綜合醫院</t>
  </si>
  <si>
    <t>07-3387242#2295</t>
  </si>
  <si>
    <t>高雄市苓雅區成功一路162號</t>
  </si>
  <si>
    <t>柯武鎮診所</t>
  </si>
  <si>
    <t>07-2267753</t>
  </si>
  <si>
    <t>高雄市苓雅區福壽街193號</t>
  </si>
  <si>
    <t>林國坤診所</t>
  </si>
  <si>
    <t>高雄市苓雅區建國一路115之4號</t>
  </si>
  <si>
    <t>向生診所</t>
  </si>
  <si>
    <t>07-3319393</t>
  </si>
  <si>
    <t>高雄市苓雅區復興二路88號</t>
  </si>
  <si>
    <t>苓雅區</t>
    <phoneticPr fontId="1" type="noConversion"/>
  </si>
  <si>
    <r>
      <rPr>
        <b/>
        <sz val="16"/>
        <color rgb="FF000000"/>
        <rFont val="微軟正黑體"/>
        <family val="2"/>
        <charset val="136"/>
      </rPr>
      <t>高雄市提供5-17歲COVID-19疫苗合約院所</t>
    </r>
    <r>
      <rPr>
        <sz val="12"/>
        <color rgb="FF000000"/>
        <rFont val="微軟正黑體"/>
        <family val="2"/>
        <charset val="136"/>
      </rPr>
      <t xml:space="preserve">
(提醒您接種前電洽確認院所疫苗種類及服務時間後再前往接種疫苗) 111.5.19 18:00</t>
    </r>
    <phoneticPr fontId="1" type="noConversion"/>
  </si>
  <si>
    <t>鼓山區</t>
    <phoneticPr fontId="1" type="noConversion"/>
  </si>
  <si>
    <t>瑞芳耳鼻喉科</t>
    <phoneticPr fontId="1" type="noConversion"/>
  </si>
  <si>
    <t>高雄市鼓山區華榮路298號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</si>
</sst>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  <scheme val="minor"/>
    </font>
    <font>
      <sz val="9"/>
      <name val="Arial"/>
      <family val="3"/>
      <charset val="136"/>
      <scheme val="minor"/>
    </font>
    <font>
      <sz val="12"/>
      <color rgb="FF00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202124"/>
      <name val="微軟正黑體"/>
      <family val="2"/>
      <charset val="136"/>
    </font>
    <font>
      <sz val="12"/>
      <color theme="0"/>
      <name val="微軟正黑體"/>
      <family val="2"/>
      <charset val="136"/>
    </font>
    <font>
      <sz val="10"/>
      <color theme="1"/>
      <name val="Arial"/>
      <family val="2"/>
      <scheme val="minor"/>
    </font>
    <font>
      <sz val="10"/>
      <color theme="1"/>
      <name val="Arial"/>
      <family val="3"/>
      <charset val="136"/>
      <scheme val="minor"/>
    </font>
    <font>
      <b/>
      <sz val="16"/>
      <color rgb="FF000000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0"/>
      <color rgb="FFFF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/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10" fillId="0" borderId="0" xfId="0" applyFont="1" applyAlignment="1"/>
  </cellXfs>
  <cellStyles count="1">
    <cellStyle name="一般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微軟正黑體"/>
        <family val="2"/>
        <charset val="136"/>
        <scheme val="none"/>
      </font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2C02C5D-4203-442E-9FE2-3C902721123D}" name="表格1" displayName="表格1" ref="A2:D282" totalsRowShown="0" headerRowDxfId="6" headerRowBorderDxfId="5" tableBorderDxfId="4">
  <autoFilter ref="A2:D282" xr:uid="{D2C02C5D-4203-442E-9FE2-3C902721123D}">
    <filterColumn colId="0">
      <filters>
        <filter val="鼓山區"/>
      </filters>
    </filterColumn>
  </autoFilter>
  <sortState xmlns:xlrd2="http://schemas.microsoft.com/office/spreadsheetml/2017/richdata2" ref="A3:D285">
    <sortCondition ref="A2:A285"/>
  </sortState>
  <tableColumns count="4">
    <tableColumn id="1" xr3:uid="{DDCC7706-FAA0-45B9-A808-667A62336637}" name="行政區" dataDxfId="3"/>
    <tableColumn id="2" xr3:uid="{4DB35809-84CA-4AB5-9F1D-D41B2DF96400}" name="院所名稱" dataDxfId="2"/>
    <tableColumn id="3" xr3:uid="{93E82D1F-E63D-4F0F-B859-90D8E88F0B70}" name="電話" dataDxfId="1"/>
    <tableColumn id="4" xr3:uid="{AEA06E06-3C0C-4A47-826A-115BEBD1D38A}" name="地址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D294"/>
  <sheetViews>
    <sheetView tabSelected="1" workbookViewId="0">
      <pane ySplit="2" topLeftCell="A236" activePane="bottomLeft" state="frozen"/>
      <selection pane="bottomLeft" activeCell="B244" sqref="B244"/>
    </sheetView>
  </sheetViews>
  <sheetFormatPr defaultColWidth="12.7109375" defaultRowHeight="15.75" customHeight="1" x14ac:dyDescent="0.2"/>
  <cols>
    <col min="1" max="1" width="14.140625" customWidth="1"/>
    <col min="2" max="2" width="25.140625" style="8" customWidth="1"/>
    <col min="3" max="3" width="27.28515625" style="1" customWidth="1"/>
    <col min="4" max="4" width="58" customWidth="1"/>
    <col min="5" max="9" width="18.85546875" customWidth="1"/>
  </cols>
  <sheetData>
    <row r="1" spans="1:4" ht="51" customHeight="1" x14ac:dyDescent="0.25">
      <c r="A1" s="30" t="s">
        <v>868</v>
      </c>
      <c r="B1" s="31"/>
      <c r="C1" s="31"/>
      <c r="D1" s="32"/>
    </row>
    <row r="2" spans="1:4" ht="17.25" thickBot="1" x14ac:dyDescent="0.25">
      <c r="A2" s="17" t="s">
        <v>0</v>
      </c>
      <c r="B2" s="15" t="s">
        <v>1</v>
      </c>
      <c r="C2" s="16" t="s">
        <v>2</v>
      </c>
      <c r="D2" s="18" t="s">
        <v>745</v>
      </c>
    </row>
    <row r="3" spans="1:4" hidden="1" x14ac:dyDescent="0.2">
      <c r="A3" s="19" t="s">
        <v>111</v>
      </c>
      <c r="B3" s="6" t="s">
        <v>170</v>
      </c>
      <c r="C3" s="5" t="s">
        <v>653</v>
      </c>
      <c r="D3" s="20" t="s">
        <v>654</v>
      </c>
    </row>
    <row r="4" spans="1:4" hidden="1" x14ac:dyDescent="0.2">
      <c r="A4" s="21" t="s">
        <v>111</v>
      </c>
      <c r="B4" s="7" t="s">
        <v>655</v>
      </c>
      <c r="C4" s="2" t="s">
        <v>656</v>
      </c>
      <c r="D4" s="22" t="s">
        <v>657</v>
      </c>
    </row>
    <row r="5" spans="1:4" hidden="1" x14ac:dyDescent="0.2">
      <c r="A5" s="21" t="s">
        <v>111</v>
      </c>
      <c r="B5" s="7" t="s">
        <v>236</v>
      </c>
      <c r="C5" s="2" t="s">
        <v>237</v>
      </c>
      <c r="D5" s="22" t="s">
        <v>658</v>
      </c>
    </row>
    <row r="6" spans="1:4" hidden="1" x14ac:dyDescent="0.2">
      <c r="A6" s="21" t="s">
        <v>111</v>
      </c>
      <c r="B6" s="7" t="s">
        <v>313</v>
      </c>
      <c r="C6" s="2" t="s">
        <v>314</v>
      </c>
      <c r="D6" s="22" t="s">
        <v>315</v>
      </c>
    </row>
    <row r="7" spans="1:4" hidden="1" x14ac:dyDescent="0.2">
      <c r="A7" s="21" t="s">
        <v>111</v>
      </c>
      <c r="B7" s="7" t="s">
        <v>112</v>
      </c>
      <c r="C7" s="2" t="s">
        <v>659</v>
      </c>
      <c r="D7" s="22" t="s">
        <v>660</v>
      </c>
    </row>
    <row r="8" spans="1:4" hidden="1" x14ac:dyDescent="0.2">
      <c r="A8" s="21" t="s">
        <v>45</v>
      </c>
      <c r="B8" s="7" t="s">
        <v>46</v>
      </c>
      <c r="C8" s="2" t="s">
        <v>672</v>
      </c>
      <c r="D8" s="22" t="s">
        <v>47</v>
      </c>
    </row>
    <row r="9" spans="1:4" hidden="1" x14ac:dyDescent="0.2">
      <c r="A9" s="21" t="s">
        <v>45</v>
      </c>
      <c r="B9" s="7" t="s">
        <v>72</v>
      </c>
      <c r="C9" s="3" t="s">
        <v>767</v>
      </c>
      <c r="D9" s="22" t="s">
        <v>73</v>
      </c>
    </row>
    <row r="10" spans="1:4" hidden="1" x14ac:dyDescent="0.2">
      <c r="A10" s="21" t="s">
        <v>45</v>
      </c>
      <c r="B10" s="7" t="s">
        <v>93</v>
      </c>
      <c r="C10" s="2" t="s">
        <v>680</v>
      </c>
      <c r="D10" s="22" t="s">
        <v>94</v>
      </c>
    </row>
    <row r="11" spans="1:4" hidden="1" x14ac:dyDescent="0.2">
      <c r="A11" s="21" t="s">
        <v>45</v>
      </c>
      <c r="B11" s="7" t="s">
        <v>108</v>
      </c>
      <c r="C11" s="2" t="s">
        <v>109</v>
      </c>
      <c r="D11" s="22" t="s">
        <v>110</v>
      </c>
    </row>
    <row r="12" spans="1:4" hidden="1" x14ac:dyDescent="0.2">
      <c r="A12" s="21" t="s">
        <v>45</v>
      </c>
      <c r="B12" s="7" t="s">
        <v>121</v>
      </c>
      <c r="C12" s="2" t="s">
        <v>809</v>
      </c>
      <c r="D12" s="22" t="s">
        <v>122</v>
      </c>
    </row>
    <row r="13" spans="1:4" hidden="1" x14ac:dyDescent="0.2">
      <c r="A13" s="21" t="s">
        <v>45</v>
      </c>
      <c r="B13" s="7" t="s">
        <v>143</v>
      </c>
      <c r="C13" s="2" t="s">
        <v>687</v>
      </c>
      <c r="D13" s="22" t="s">
        <v>774</v>
      </c>
    </row>
    <row r="14" spans="1:4" hidden="1" x14ac:dyDescent="0.2">
      <c r="A14" s="21" t="s">
        <v>45</v>
      </c>
      <c r="B14" s="7" t="s">
        <v>147</v>
      </c>
      <c r="C14" s="2" t="s">
        <v>688</v>
      </c>
      <c r="D14" s="22" t="s">
        <v>775</v>
      </c>
    </row>
    <row r="15" spans="1:4" hidden="1" x14ac:dyDescent="0.2">
      <c r="A15" s="21" t="s">
        <v>45</v>
      </c>
      <c r="B15" s="7" t="s">
        <v>243</v>
      </c>
      <c r="C15" s="3" t="s">
        <v>768</v>
      </c>
      <c r="D15" s="22" t="s">
        <v>244</v>
      </c>
    </row>
    <row r="16" spans="1:4" hidden="1" x14ac:dyDescent="0.2">
      <c r="A16" s="21" t="s">
        <v>45</v>
      </c>
      <c r="B16" s="7" t="s">
        <v>268</v>
      </c>
      <c r="C16" s="3" t="s">
        <v>769</v>
      </c>
      <c r="D16" s="22" t="s">
        <v>269</v>
      </c>
    </row>
    <row r="17" spans="1:4" hidden="1" x14ac:dyDescent="0.2">
      <c r="A17" s="21" t="s">
        <v>45</v>
      </c>
      <c r="B17" s="7" t="s">
        <v>316</v>
      </c>
      <c r="C17" s="3" t="s">
        <v>770</v>
      </c>
      <c r="D17" s="22" t="s">
        <v>317</v>
      </c>
    </row>
    <row r="18" spans="1:4" hidden="1" x14ac:dyDescent="0.2">
      <c r="A18" s="21" t="s">
        <v>45</v>
      </c>
      <c r="B18" s="7" t="s">
        <v>364</v>
      </c>
      <c r="C18" s="2" t="s">
        <v>734</v>
      </c>
      <c r="D18" s="22" t="s">
        <v>365</v>
      </c>
    </row>
    <row r="19" spans="1:4" hidden="1" x14ac:dyDescent="0.2">
      <c r="A19" s="21" t="s">
        <v>45</v>
      </c>
      <c r="B19" s="7" t="s">
        <v>369</v>
      </c>
      <c r="C19" s="2" t="s">
        <v>370</v>
      </c>
      <c r="D19" s="22" t="s">
        <v>371</v>
      </c>
    </row>
    <row r="20" spans="1:4" hidden="1" x14ac:dyDescent="0.2">
      <c r="A20" s="21" t="s">
        <v>45</v>
      </c>
      <c r="B20" s="7" t="s">
        <v>405</v>
      </c>
      <c r="C20" s="2" t="s">
        <v>746</v>
      </c>
      <c r="D20" s="22" t="s">
        <v>406</v>
      </c>
    </row>
    <row r="21" spans="1:4" hidden="1" x14ac:dyDescent="0.2">
      <c r="A21" s="21" t="s">
        <v>45</v>
      </c>
      <c r="B21" s="7" t="s">
        <v>436</v>
      </c>
      <c r="C21" s="3" t="s">
        <v>747</v>
      </c>
      <c r="D21" s="22" t="s">
        <v>437</v>
      </c>
    </row>
    <row r="22" spans="1:4" hidden="1" x14ac:dyDescent="0.2">
      <c r="A22" s="21" t="s">
        <v>45</v>
      </c>
      <c r="B22" s="7" t="s">
        <v>451</v>
      </c>
      <c r="C22" s="2" t="s">
        <v>452</v>
      </c>
      <c r="D22" s="22" t="s">
        <v>453</v>
      </c>
    </row>
    <row r="23" spans="1:4" hidden="1" x14ac:dyDescent="0.2">
      <c r="A23" s="21" t="s">
        <v>45</v>
      </c>
      <c r="B23" s="7" t="s">
        <v>456</v>
      </c>
      <c r="C23" s="2" t="s">
        <v>452</v>
      </c>
      <c r="D23" s="22" t="s">
        <v>457</v>
      </c>
    </row>
    <row r="24" spans="1:4" ht="31.5" hidden="1" x14ac:dyDescent="0.2">
      <c r="A24" s="21" t="s">
        <v>45</v>
      </c>
      <c r="B24" s="7" t="s">
        <v>458</v>
      </c>
      <c r="C24" s="2" t="s">
        <v>459</v>
      </c>
      <c r="D24" s="22" t="s">
        <v>460</v>
      </c>
    </row>
    <row r="25" spans="1:4" hidden="1" x14ac:dyDescent="0.2">
      <c r="A25" s="21" t="s">
        <v>45</v>
      </c>
      <c r="B25" s="7" t="s">
        <v>469</v>
      </c>
      <c r="C25" s="2" t="s">
        <v>470</v>
      </c>
      <c r="D25" s="22" t="s">
        <v>776</v>
      </c>
    </row>
    <row r="26" spans="1:4" hidden="1" x14ac:dyDescent="0.2">
      <c r="A26" s="21" t="s">
        <v>45</v>
      </c>
      <c r="B26" s="7" t="s">
        <v>492</v>
      </c>
      <c r="C26" s="2" t="s">
        <v>733</v>
      </c>
      <c r="D26" s="22" t="s">
        <v>493</v>
      </c>
    </row>
    <row r="27" spans="1:4" hidden="1" x14ac:dyDescent="0.2">
      <c r="A27" s="21" t="s">
        <v>45</v>
      </c>
      <c r="B27" s="7" t="s">
        <v>498</v>
      </c>
      <c r="C27" s="3" t="s">
        <v>748</v>
      </c>
      <c r="D27" s="22" t="s">
        <v>499</v>
      </c>
    </row>
    <row r="28" spans="1:4" hidden="1" x14ac:dyDescent="0.2">
      <c r="A28" s="21" t="s">
        <v>45</v>
      </c>
      <c r="B28" s="7" t="s">
        <v>500</v>
      </c>
      <c r="C28" s="2" t="s">
        <v>501</v>
      </c>
      <c r="D28" s="22" t="s">
        <v>502</v>
      </c>
    </row>
    <row r="29" spans="1:4" hidden="1" x14ac:dyDescent="0.2">
      <c r="A29" s="21" t="s">
        <v>45</v>
      </c>
      <c r="B29" s="7" t="s">
        <v>505</v>
      </c>
      <c r="C29" s="3" t="s">
        <v>771</v>
      </c>
      <c r="D29" s="22" t="s">
        <v>506</v>
      </c>
    </row>
    <row r="30" spans="1:4" hidden="1" x14ac:dyDescent="0.2">
      <c r="A30" s="21" t="s">
        <v>45</v>
      </c>
      <c r="B30" s="7" t="s">
        <v>513</v>
      </c>
      <c r="C30" s="3" t="s">
        <v>772</v>
      </c>
      <c r="D30" s="22" t="s">
        <v>514</v>
      </c>
    </row>
    <row r="31" spans="1:4" hidden="1" x14ac:dyDescent="0.2">
      <c r="A31" s="21" t="s">
        <v>45</v>
      </c>
      <c r="B31" s="7" t="s">
        <v>535</v>
      </c>
      <c r="C31" s="2" t="s">
        <v>749</v>
      </c>
      <c r="D31" s="22" t="s">
        <v>777</v>
      </c>
    </row>
    <row r="32" spans="1:4" hidden="1" x14ac:dyDescent="0.2">
      <c r="A32" s="21" t="s">
        <v>45</v>
      </c>
      <c r="B32" s="7" t="s">
        <v>536</v>
      </c>
      <c r="C32" s="2" t="s">
        <v>537</v>
      </c>
      <c r="D32" s="22" t="s">
        <v>538</v>
      </c>
    </row>
    <row r="33" spans="1:4" hidden="1" x14ac:dyDescent="0.2">
      <c r="A33" s="21" t="s">
        <v>45</v>
      </c>
      <c r="B33" s="7" t="s">
        <v>598</v>
      </c>
      <c r="C33" s="4" t="s">
        <v>750</v>
      </c>
      <c r="D33" s="22" t="s">
        <v>599</v>
      </c>
    </row>
    <row r="34" spans="1:4" hidden="1" x14ac:dyDescent="0.2">
      <c r="A34" s="21" t="s">
        <v>45</v>
      </c>
      <c r="B34" s="7" t="s">
        <v>635</v>
      </c>
      <c r="C34" s="3" t="s">
        <v>766</v>
      </c>
      <c r="D34" s="22" t="s">
        <v>636</v>
      </c>
    </row>
    <row r="35" spans="1:4" hidden="1" x14ac:dyDescent="0.2">
      <c r="A35" s="21" t="s">
        <v>45</v>
      </c>
      <c r="B35" s="7" t="s">
        <v>640</v>
      </c>
      <c r="C35" s="2" t="s">
        <v>735</v>
      </c>
      <c r="D35" s="22" t="s">
        <v>641</v>
      </c>
    </row>
    <row r="36" spans="1:4" hidden="1" x14ac:dyDescent="0.2">
      <c r="A36" s="21" t="s">
        <v>45</v>
      </c>
      <c r="B36" s="7" t="s">
        <v>644</v>
      </c>
      <c r="C36" s="2" t="s">
        <v>645</v>
      </c>
      <c r="D36" s="22" t="s">
        <v>646</v>
      </c>
    </row>
    <row r="37" spans="1:4" hidden="1" x14ac:dyDescent="0.2">
      <c r="A37" s="21" t="s">
        <v>45</v>
      </c>
      <c r="B37" s="7" t="s">
        <v>647</v>
      </c>
      <c r="C37" s="3" t="s">
        <v>841</v>
      </c>
      <c r="D37" s="22" t="s">
        <v>648</v>
      </c>
    </row>
    <row r="38" spans="1:4" hidden="1" x14ac:dyDescent="0.2">
      <c r="A38" s="21" t="s">
        <v>45</v>
      </c>
      <c r="B38" s="7" t="s">
        <v>503</v>
      </c>
      <c r="C38" s="3" t="s">
        <v>842</v>
      </c>
      <c r="D38" s="22" t="s">
        <v>504</v>
      </c>
    </row>
    <row r="39" spans="1:4" hidden="1" x14ac:dyDescent="0.2">
      <c r="A39" s="21" t="s">
        <v>45</v>
      </c>
      <c r="B39" s="7" t="s">
        <v>814</v>
      </c>
      <c r="C39" s="2" t="s">
        <v>813</v>
      </c>
      <c r="D39" s="22" t="s">
        <v>830</v>
      </c>
    </row>
    <row r="40" spans="1:4" hidden="1" x14ac:dyDescent="0.2">
      <c r="A40" s="21" t="s">
        <v>45</v>
      </c>
      <c r="B40" s="7" t="s">
        <v>812</v>
      </c>
      <c r="C40" s="2" t="s">
        <v>811</v>
      </c>
      <c r="D40" s="22" t="s">
        <v>810</v>
      </c>
    </row>
    <row r="41" spans="1:4" hidden="1" x14ac:dyDescent="0.2">
      <c r="A41" s="21" t="s">
        <v>165</v>
      </c>
      <c r="B41" s="7" t="s">
        <v>764</v>
      </c>
      <c r="C41" s="3" t="s">
        <v>765</v>
      </c>
      <c r="D41" s="22" t="s">
        <v>231</v>
      </c>
    </row>
    <row r="42" spans="1:4" hidden="1" x14ac:dyDescent="0.2">
      <c r="A42" s="21" t="s">
        <v>165</v>
      </c>
      <c r="B42" s="7" t="s">
        <v>253</v>
      </c>
      <c r="C42" s="2" t="s">
        <v>254</v>
      </c>
      <c r="D42" s="22" t="s">
        <v>255</v>
      </c>
    </row>
    <row r="43" spans="1:4" hidden="1" x14ac:dyDescent="0.2">
      <c r="A43" s="21" t="s">
        <v>165</v>
      </c>
      <c r="B43" s="7" t="s">
        <v>166</v>
      </c>
      <c r="C43" s="4" t="s">
        <v>793</v>
      </c>
      <c r="D43" s="22" t="s">
        <v>167</v>
      </c>
    </row>
    <row r="44" spans="1:4" hidden="1" x14ac:dyDescent="0.2">
      <c r="A44" s="21" t="s">
        <v>165</v>
      </c>
      <c r="B44" s="7" t="s">
        <v>466</v>
      </c>
      <c r="C44" s="2" t="s">
        <v>467</v>
      </c>
      <c r="D44" s="22" t="s">
        <v>468</v>
      </c>
    </row>
    <row r="45" spans="1:4" hidden="1" x14ac:dyDescent="0.2">
      <c r="A45" s="21" t="s">
        <v>51</v>
      </c>
      <c r="B45" s="7" t="s">
        <v>52</v>
      </c>
      <c r="C45" s="2" t="s">
        <v>53</v>
      </c>
      <c r="D45" s="22" t="s">
        <v>54</v>
      </c>
    </row>
    <row r="46" spans="1:4" hidden="1" x14ac:dyDescent="0.2">
      <c r="A46" s="21" t="s">
        <v>51</v>
      </c>
      <c r="B46" s="7" t="s">
        <v>229</v>
      </c>
      <c r="C46" s="3" t="s">
        <v>736</v>
      </c>
      <c r="D46" s="22" t="s">
        <v>230</v>
      </c>
    </row>
    <row r="47" spans="1:4" hidden="1" x14ac:dyDescent="0.2">
      <c r="A47" s="21" t="s">
        <v>51</v>
      </c>
      <c r="B47" s="7" t="s">
        <v>257</v>
      </c>
      <c r="C47" s="2" t="s">
        <v>258</v>
      </c>
      <c r="D47" s="22" t="s">
        <v>259</v>
      </c>
    </row>
    <row r="48" spans="1:4" hidden="1" x14ac:dyDescent="0.2">
      <c r="A48" s="21" t="s">
        <v>51</v>
      </c>
      <c r="B48" s="7" t="s">
        <v>300</v>
      </c>
      <c r="C48" s="2" t="s">
        <v>301</v>
      </c>
      <c r="D48" s="22" t="s">
        <v>302</v>
      </c>
    </row>
    <row r="49" spans="1:4" hidden="1" x14ac:dyDescent="0.2">
      <c r="A49" s="21" t="s">
        <v>51</v>
      </c>
      <c r="B49" s="7" t="s">
        <v>306</v>
      </c>
      <c r="C49" s="2" t="s">
        <v>694</v>
      </c>
      <c r="D49" s="22" t="s">
        <v>307</v>
      </c>
    </row>
    <row r="50" spans="1:4" hidden="1" x14ac:dyDescent="0.2">
      <c r="A50" s="21" t="s">
        <v>51</v>
      </c>
      <c r="B50" s="7" t="s">
        <v>693</v>
      </c>
      <c r="C50" s="2" t="s">
        <v>695</v>
      </c>
      <c r="D50" s="22" t="s">
        <v>778</v>
      </c>
    </row>
    <row r="51" spans="1:4" hidden="1" x14ac:dyDescent="0.2">
      <c r="A51" s="21" t="s">
        <v>51</v>
      </c>
      <c r="B51" s="7" t="s">
        <v>387</v>
      </c>
      <c r="C51" s="3" t="s">
        <v>794</v>
      </c>
      <c r="D51" s="22" t="s">
        <v>388</v>
      </c>
    </row>
    <row r="52" spans="1:4" hidden="1" x14ac:dyDescent="0.2">
      <c r="A52" s="21" t="s">
        <v>51</v>
      </c>
      <c r="B52" s="7" t="s">
        <v>421</v>
      </c>
      <c r="C52" s="2" t="s">
        <v>422</v>
      </c>
      <c r="D52" s="22" t="s">
        <v>423</v>
      </c>
    </row>
    <row r="53" spans="1:4" hidden="1" x14ac:dyDescent="0.2">
      <c r="A53" s="21" t="s">
        <v>51</v>
      </c>
      <c r="B53" s="7" t="s">
        <v>496</v>
      </c>
      <c r="C53" s="2" t="s">
        <v>696</v>
      </c>
      <c r="D53" s="22" t="s">
        <v>497</v>
      </c>
    </row>
    <row r="54" spans="1:4" hidden="1" x14ac:dyDescent="0.2">
      <c r="A54" s="21" t="s">
        <v>51</v>
      </c>
      <c r="B54" s="7" t="s">
        <v>533</v>
      </c>
      <c r="C54" s="3" t="s">
        <v>751</v>
      </c>
      <c r="D54" s="22" t="s">
        <v>534</v>
      </c>
    </row>
    <row r="55" spans="1:4" hidden="1" x14ac:dyDescent="0.2">
      <c r="A55" s="21" t="s">
        <v>51</v>
      </c>
      <c r="B55" s="7" t="s">
        <v>551</v>
      </c>
      <c r="C55" s="2" t="s">
        <v>552</v>
      </c>
      <c r="D55" s="22" t="s">
        <v>553</v>
      </c>
    </row>
    <row r="56" spans="1:4" hidden="1" x14ac:dyDescent="0.2">
      <c r="A56" s="21" t="s">
        <v>51</v>
      </c>
      <c r="B56" s="7" t="s">
        <v>649</v>
      </c>
      <c r="C56" s="2" t="s">
        <v>650</v>
      </c>
      <c r="D56" s="22" t="s">
        <v>779</v>
      </c>
    </row>
    <row r="57" spans="1:4" hidden="1" x14ac:dyDescent="0.2">
      <c r="A57" s="21" t="s">
        <v>51</v>
      </c>
      <c r="B57" s="7" t="s">
        <v>651</v>
      </c>
      <c r="C57" s="2" t="s">
        <v>697</v>
      </c>
      <c r="D57" s="22" t="s">
        <v>652</v>
      </c>
    </row>
    <row r="58" spans="1:4" hidden="1" x14ac:dyDescent="0.2">
      <c r="A58" s="21" t="s">
        <v>51</v>
      </c>
      <c r="B58" s="7" t="s">
        <v>666</v>
      </c>
      <c r="C58" s="2" t="s">
        <v>698</v>
      </c>
      <c r="D58" s="22" t="s">
        <v>667</v>
      </c>
    </row>
    <row r="59" spans="1:4" hidden="1" x14ac:dyDescent="0.2">
      <c r="A59" s="21" t="s">
        <v>485</v>
      </c>
      <c r="B59" s="7" t="s">
        <v>486</v>
      </c>
      <c r="C59" s="2" t="s">
        <v>487</v>
      </c>
      <c r="D59" s="22" t="s">
        <v>488</v>
      </c>
    </row>
    <row r="60" spans="1:4" hidden="1" x14ac:dyDescent="0.2">
      <c r="A60" s="21" t="s">
        <v>12</v>
      </c>
      <c r="B60" s="7" t="s">
        <v>13</v>
      </c>
      <c r="C60" s="2" t="s">
        <v>669</v>
      </c>
      <c r="D60" s="22" t="s">
        <v>14</v>
      </c>
    </row>
    <row r="61" spans="1:4" ht="31.5" hidden="1" x14ac:dyDescent="0.2">
      <c r="A61" s="21" t="s">
        <v>12</v>
      </c>
      <c r="B61" s="7" t="s">
        <v>33</v>
      </c>
      <c r="C61" s="3" t="s">
        <v>699</v>
      </c>
      <c r="D61" s="22" t="s">
        <v>34</v>
      </c>
    </row>
    <row r="62" spans="1:4" hidden="1" x14ac:dyDescent="0.2">
      <c r="A62" s="21" t="s">
        <v>12</v>
      </c>
      <c r="B62" s="7" t="s">
        <v>95</v>
      </c>
      <c r="C62" s="3" t="s">
        <v>763</v>
      </c>
      <c r="D62" s="22" t="s">
        <v>96</v>
      </c>
    </row>
    <row r="63" spans="1:4" hidden="1" x14ac:dyDescent="0.2">
      <c r="A63" s="21" t="s">
        <v>12</v>
      </c>
      <c r="B63" s="7" t="s">
        <v>126</v>
      </c>
      <c r="C63" s="3" t="s">
        <v>685</v>
      </c>
      <c r="D63" s="22" t="s">
        <v>127</v>
      </c>
    </row>
    <row r="64" spans="1:4" hidden="1" x14ac:dyDescent="0.2">
      <c r="A64" s="21" t="s">
        <v>12</v>
      </c>
      <c r="B64" s="7" t="s">
        <v>340</v>
      </c>
      <c r="C64" s="2" t="s">
        <v>341</v>
      </c>
      <c r="D64" s="22" t="s">
        <v>342</v>
      </c>
    </row>
    <row r="65" spans="1:4" hidden="1" x14ac:dyDescent="0.2">
      <c r="A65" s="21" t="s">
        <v>12</v>
      </c>
      <c r="B65" s="7" t="s">
        <v>372</v>
      </c>
      <c r="C65" s="2" t="s">
        <v>373</v>
      </c>
      <c r="D65" s="22" t="s">
        <v>374</v>
      </c>
    </row>
    <row r="66" spans="1:4" hidden="1" x14ac:dyDescent="0.2">
      <c r="A66" s="21" t="s">
        <v>12</v>
      </c>
      <c r="B66" s="7" t="s">
        <v>402</v>
      </c>
      <c r="C66" s="2" t="s">
        <v>403</v>
      </c>
      <c r="D66" s="22" t="s">
        <v>404</v>
      </c>
    </row>
    <row r="67" spans="1:4" hidden="1" x14ac:dyDescent="0.2">
      <c r="A67" s="21" t="s">
        <v>12</v>
      </c>
      <c r="B67" s="7" t="s">
        <v>463</v>
      </c>
      <c r="C67" s="2" t="s">
        <v>464</v>
      </c>
      <c r="D67" s="22" t="s">
        <v>465</v>
      </c>
    </row>
    <row r="68" spans="1:4" hidden="1" x14ac:dyDescent="0.2">
      <c r="A68" s="21" t="s">
        <v>12</v>
      </c>
      <c r="B68" s="7" t="s">
        <v>605</v>
      </c>
      <c r="C68" s="2" t="s">
        <v>606</v>
      </c>
      <c r="D68" s="22" t="s">
        <v>607</v>
      </c>
    </row>
    <row r="69" spans="1:4" hidden="1" x14ac:dyDescent="0.2">
      <c r="A69" s="21" t="s">
        <v>12</v>
      </c>
      <c r="B69" s="7" t="s">
        <v>581</v>
      </c>
      <c r="C69" s="2" t="s">
        <v>622</v>
      </c>
      <c r="D69" s="22" t="s">
        <v>623</v>
      </c>
    </row>
    <row r="70" spans="1:4" hidden="1" x14ac:dyDescent="0.2">
      <c r="A70" s="21" t="s">
        <v>282</v>
      </c>
      <c r="B70" s="7" t="s">
        <v>283</v>
      </c>
      <c r="C70" s="2" t="s">
        <v>284</v>
      </c>
      <c r="D70" s="22" t="s">
        <v>285</v>
      </c>
    </row>
    <row r="71" spans="1:4" hidden="1" x14ac:dyDescent="0.2">
      <c r="A71" s="21" t="s">
        <v>282</v>
      </c>
      <c r="B71" s="7" t="s">
        <v>289</v>
      </c>
      <c r="C71" s="3" t="s">
        <v>795</v>
      </c>
      <c r="D71" s="22" t="s">
        <v>290</v>
      </c>
    </row>
    <row r="72" spans="1:4" hidden="1" x14ac:dyDescent="0.2">
      <c r="A72" s="21" t="s">
        <v>282</v>
      </c>
      <c r="B72" s="7" t="s">
        <v>291</v>
      </c>
      <c r="C72" s="2" t="s">
        <v>292</v>
      </c>
      <c r="D72" s="22" t="s">
        <v>293</v>
      </c>
    </row>
    <row r="73" spans="1:4" hidden="1" x14ac:dyDescent="0.2">
      <c r="A73" s="21" t="s">
        <v>282</v>
      </c>
      <c r="B73" s="7" t="s">
        <v>356</v>
      </c>
      <c r="C73" s="2" t="s">
        <v>357</v>
      </c>
      <c r="D73" s="22" t="s">
        <v>358</v>
      </c>
    </row>
    <row r="74" spans="1:4" hidden="1" x14ac:dyDescent="0.2">
      <c r="A74" s="21" t="s">
        <v>310</v>
      </c>
      <c r="B74" s="7" t="s">
        <v>311</v>
      </c>
      <c r="C74" s="3" t="s">
        <v>700</v>
      </c>
      <c r="D74" s="22" t="s">
        <v>312</v>
      </c>
    </row>
    <row r="75" spans="1:4" hidden="1" x14ac:dyDescent="0.2">
      <c r="A75" s="21" t="s">
        <v>805</v>
      </c>
      <c r="B75" s="7" t="s">
        <v>806</v>
      </c>
      <c r="C75" s="2" t="s">
        <v>807</v>
      </c>
      <c r="D75" s="22" t="s">
        <v>808</v>
      </c>
    </row>
    <row r="76" spans="1:4" hidden="1" x14ac:dyDescent="0.2">
      <c r="A76" s="21" t="s">
        <v>6</v>
      </c>
      <c r="B76" s="7" t="s">
        <v>7</v>
      </c>
      <c r="C76" s="2" t="s">
        <v>668</v>
      </c>
      <c r="D76" s="22" t="s">
        <v>8</v>
      </c>
    </row>
    <row r="77" spans="1:4" hidden="1" x14ac:dyDescent="0.2">
      <c r="A77" s="21" t="s">
        <v>6</v>
      </c>
      <c r="B77" s="7" t="s">
        <v>9</v>
      </c>
      <c r="C77" s="2" t="s">
        <v>10</v>
      </c>
      <c r="D77" s="22" t="s">
        <v>11</v>
      </c>
    </row>
    <row r="78" spans="1:4" hidden="1" x14ac:dyDescent="0.2">
      <c r="A78" s="21" t="s">
        <v>6</v>
      </c>
      <c r="B78" s="7" t="s">
        <v>35</v>
      </c>
      <c r="C78" s="3" t="s">
        <v>701</v>
      </c>
      <c r="D78" s="22" t="s">
        <v>36</v>
      </c>
    </row>
    <row r="79" spans="1:4" hidden="1" x14ac:dyDescent="0.2">
      <c r="A79" s="21" t="s">
        <v>6</v>
      </c>
      <c r="B79" s="7" t="s">
        <v>42</v>
      </c>
      <c r="C79" s="2" t="s">
        <v>43</v>
      </c>
      <c r="D79" s="22" t="s">
        <v>44</v>
      </c>
    </row>
    <row r="80" spans="1:4" hidden="1" x14ac:dyDescent="0.2">
      <c r="A80" s="21" t="s">
        <v>6</v>
      </c>
      <c r="B80" s="7" t="s">
        <v>74</v>
      </c>
      <c r="C80" s="2" t="s">
        <v>75</v>
      </c>
      <c r="D80" s="22" t="s">
        <v>76</v>
      </c>
    </row>
    <row r="81" spans="1:4" hidden="1" x14ac:dyDescent="0.2">
      <c r="A81" s="21" t="s">
        <v>6</v>
      </c>
      <c r="B81" s="7" t="s">
        <v>83</v>
      </c>
      <c r="C81" s="2" t="s">
        <v>84</v>
      </c>
      <c r="D81" s="22" t="s">
        <v>85</v>
      </c>
    </row>
    <row r="82" spans="1:4" hidden="1" x14ac:dyDescent="0.2">
      <c r="A82" s="21" t="s">
        <v>6</v>
      </c>
      <c r="B82" s="7" t="s">
        <v>123</v>
      </c>
      <c r="C82" s="2" t="s">
        <v>124</v>
      </c>
      <c r="D82" s="22" t="s">
        <v>125</v>
      </c>
    </row>
    <row r="83" spans="1:4" hidden="1" x14ac:dyDescent="0.2">
      <c r="A83" s="21" t="s">
        <v>6</v>
      </c>
      <c r="B83" s="7" t="s">
        <v>133</v>
      </c>
      <c r="C83" s="2" t="s">
        <v>134</v>
      </c>
      <c r="D83" s="22" t="s">
        <v>135</v>
      </c>
    </row>
    <row r="84" spans="1:4" hidden="1" x14ac:dyDescent="0.2">
      <c r="A84" s="21" t="s">
        <v>6</v>
      </c>
      <c r="B84" s="7" t="s">
        <v>151</v>
      </c>
      <c r="C84" s="2" t="s">
        <v>689</v>
      </c>
      <c r="D84" s="22" t="s">
        <v>152</v>
      </c>
    </row>
    <row r="85" spans="1:4" hidden="1" x14ac:dyDescent="0.2">
      <c r="A85" s="21" t="s">
        <v>6</v>
      </c>
      <c r="B85" s="7" t="s">
        <v>156</v>
      </c>
      <c r="C85" s="2" t="s">
        <v>157</v>
      </c>
      <c r="D85" s="22" t="s">
        <v>158</v>
      </c>
    </row>
    <row r="86" spans="1:4" hidden="1" x14ac:dyDescent="0.2">
      <c r="A86" s="21" t="s">
        <v>6</v>
      </c>
      <c r="B86" s="7" t="s">
        <v>159</v>
      </c>
      <c r="C86" s="2" t="s">
        <v>160</v>
      </c>
      <c r="D86" s="22" t="s">
        <v>161</v>
      </c>
    </row>
    <row r="87" spans="1:4" hidden="1" x14ac:dyDescent="0.2">
      <c r="A87" s="21" t="s">
        <v>6</v>
      </c>
      <c r="B87" s="7" t="s">
        <v>177</v>
      </c>
      <c r="C87" s="2" t="s">
        <v>692</v>
      </c>
      <c r="D87" s="22" t="s">
        <v>178</v>
      </c>
    </row>
    <row r="88" spans="1:4" ht="31.5" hidden="1" x14ac:dyDescent="0.2">
      <c r="A88" s="21" t="s">
        <v>6</v>
      </c>
      <c r="B88" s="7" t="s">
        <v>195</v>
      </c>
      <c r="C88" s="2" t="s">
        <v>196</v>
      </c>
      <c r="D88" s="22" t="s">
        <v>197</v>
      </c>
    </row>
    <row r="89" spans="1:4" hidden="1" x14ac:dyDescent="0.2">
      <c r="A89" s="21" t="s">
        <v>6</v>
      </c>
      <c r="B89" s="7" t="s">
        <v>831</v>
      </c>
      <c r="C89" s="2" t="s">
        <v>702</v>
      </c>
      <c r="D89" s="22" t="s">
        <v>832</v>
      </c>
    </row>
    <row r="90" spans="1:4" hidden="1" x14ac:dyDescent="0.2">
      <c r="A90" s="21" t="s">
        <v>6</v>
      </c>
      <c r="B90" s="7" t="s">
        <v>221</v>
      </c>
      <c r="C90" s="3" t="s">
        <v>222</v>
      </c>
      <c r="D90" s="22" t="s">
        <v>223</v>
      </c>
    </row>
    <row r="91" spans="1:4" hidden="1" x14ac:dyDescent="0.2">
      <c r="A91" s="21" t="s">
        <v>6</v>
      </c>
      <c r="B91" s="7" t="s">
        <v>201</v>
      </c>
      <c r="C91" s="2" t="s">
        <v>202</v>
      </c>
      <c r="D91" s="22" t="s">
        <v>203</v>
      </c>
    </row>
    <row r="92" spans="1:4" hidden="1" x14ac:dyDescent="0.2">
      <c r="A92" s="21" t="s">
        <v>6</v>
      </c>
      <c r="B92" s="7" t="s">
        <v>247</v>
      </c>
      <c r="C92" s="2" t="s">
        <v>248</v>
      </c>
      <c r="D92" s="22" t="s">
        <v>249</v>
      </c>
    </row>
    <row r="93" spans="1:4" hidden="1" x14ac:dyDescent="0.2">
      <c r="A93" s="21" t="s">
        <v>6</v>
      </c>
      <c r="B93" s="7" t="s">
        <v>349</v>
      </c>
      <c r="C93" s="2" t="s">
        <v>350</v>
      </c>
      <c r="D93" s="22" t="s">
        <v>351</v>
      </c>
    </row>
    <row r="94" spans="1:4" hidden="1" x14ac:dyDescent="0.2">
      <c r="A94" s="21" t="s">
        <v>6</v>
      </c>
      <c r="B94" s="7" t="s">
        <v>413</v>
      </c>
      <c r="C94" s="2" t="s">
        <v>737</v>
      </c>
      <c r="D94" s="22" t="s">
        <v>414</v>
      </c>
    </row>
    <row r="95" spans="1:4" hidden="1" x14ac:dyDescent="0.2">
      <c r="A95" s="21" t="s">
        <v>6</v>
      </c>
      <c r="B95" s="7" t="s">
        <v>489</v>
      </c>
      <c r="C95" s="3" t="s">
        <v>490</v>
      </c>
      <c r="D95" s="22" t="s">
        <v>491</v>
      </c>
    </row>
    <row r="96" spans="1:4" hidden="1" x14ac:dyDescent="0.2">
      <c r="A96" s="21" t="s">
        <v>6</v>
      </c>
      <c r="B96" s="7" t="s">
        <v>515</v>
      </c>
      <c r="C96" s="2" t="s">
        <v>738</v>
      </c>
      <c r="D96" s="22" t="s">
        <v>516</v>
      </c>
    </row>
    <row r="97" spans="1:4" hidden="1" x14ac:dyDescent="0.2">
      <c r="A97" s="21" t="s">
        <v>6</v>
      </c>
      <c r="B97" s="7" t="s">
        <v>518</v>
      </c>
      <c r="C97" s="2" t="s">
        <v>519</v>
      </c>
      <c r="D97" s="22" t="s">
        <v>520</v>
      </c>
    </row>
    <row r="98" spans="1:4" hidden="1" x14ac:dyDescent="0.2">
      <c r="A98" s="21" t="s">
        <v>6</v>
      </c>
      <c r="B98" s="7" t="s">
        <v>521</v>
      </c>
      <c r="C98" s="2" t="s">
        <v>522</v>
      </c>
      <c r="D98" s="22" t="s">
        <v>523</v>
      </c>
    </row>
    <row r="99" spans="1:4" hidden="1" x14ac:dyDescent="0.2">
      <c r="A99" s="21" t="s">
        <v>6</v>
      </c>
      <c r="B99" s="7" t="s">
        <v>162</v>
      </c>
      <c r="C99" s="2" t="s">
        <v>163</v>
      </c>
      <c r="D99" s="22" t="s">
        <v>164</v>
      </c>
    </row>
    <row r="100" spans="1:4" hidden="1" x14ac:dyDescent="0.2">
      <c r="A100" s="21" t="s">
        <v>6</v>
      </c>
      <c r="B100" s="7" t="s">
        <v>524</v>
      </c>
      <c r="C100" s="3" t="s">
        <v>525</v>
      </c>
      <c r="D100" s="22" t="s">
        <v>526</v>
      </c>
    </row>
    <row r="101" spans="1:4" hidden="1" x14ac:dyDescent="0.2">
      <c r="A101" s="21" t="s">
        <v>6</v>
      </c>
      <c r="B101" s="7" t="s">
        <v>527</v>
      </c>
      <c r="C101" s="2" t="s">
        <v>528</v>
      </c>
      <c r="D101" s="22" t="s">
        <v>529</v>
      </c>
    </row>
    <row r="102" spans="1:4" hidden="1" x14ac:dyDescent="0.2">
      <c r="A102" s="21" t="s">
        <v>6</v>
      </c>
      <c r="B102" s="7" t="s">
        <v>530</v>
      </c>
      <c r="C102" s="3" t="s">
        <v>531</v>
      </c>
      <c r="D102" s="22" t="s">
        <v>532</v>
      </c>
    </row>
    <row r="103" spans="1:4" hidden="1" x14ac:dyDescent="0.2">
      <c r="A103" s="21" t="s">
        <v>6</v>
      </c>
      <c r="B103" s="7" t="s">
        <v>539</v>
      </c>
      <c r="C103" s="2" t="s">
        <v>703</v>
      </c>
      <c r="D103" s="22" t="s">
        <v>540</v>
      </c>
    </row>
    <row r="104" spans="1:4" hidden="1" x14ac:dyDescent="0.2">
      <c r="A104" s="21" t="s">
        <v>6</v>
      </c>
      <c r="B104" s="7" t="s">
        <v>541</v>
      </c>
      <c r="C104" s="2" t="s">
        <v>542</v>
      </c>
      <c r="D104" s="22" t="s">
        <v>543</v>
      </c>
    </row>
    <row r="105" spans="1:4" hidden="1" x14ac:dyDescent="0.2">
      <c r="A105" s="21" t="s">
        <v>6</v>
      </c>
      <c r="B105" s="7" t="s">
        <v>544</v>
      </c>
      <c r="C105" s="2" t="s">
        <v>739</v>
      </c>
      <c r="D105" s="22" t="s">
        <v>545</v>
      </c>
    </row>
    <row r="106" spans="1:4" hidden="1" x14ac:dyDescent="0.2">
      <c r="A106" s="21" t="s">
        <v>6</v>
      </c>
      <c r="B106" s="7" t="s">
        <v>546</v>
      </c>
      <c r="C106" s="2" t="s">
        <v>547</v>
      </c>
      <c r="D106" s="22" t="s">
        <v>548</v>
      </c>
    </row>
    <row r="107" spans="1:4" hidden="1" x14ac:dyDescent="0.2">
      <c r="A107" s="21" t="s">
        <v>6</v>
      </c>
      <c r="B107" s="7" t="s">
        <v>554</v>
      </c>
      <c r="C107" s="2" t="s">
        <v>555</v>
      </c>
      <c r="D107" s="22" t="s">
        <v>556</v>
      </c>
    </row>
    <row r="108" spans="1:4" hidden="1" x14ac:dyDescent="0.2">
      <c r="A108" s="21" t="s">
        <v>6</v>
      </c>
      <c r="B108" s="7" t="s">
        <v>569</v>
      </c>
      <c r="C108" s="3" t="s">
        <v>570</v>
      </c>
      <c r="D108" s="22" t="s">
        <v>571</v>
      </c>
    </row>
    <row r="109" spans="1:4" hidden="1" x14ac:dyDescent="0.2">
      <c r="A109" s="21" t="s">
        <v>6</v>
      </c>
      <c r="B109" s="7" t="s">
        <v>592</v>
      </c>
      <c r="C109" s="2" t="s">
        <v>740</v>
      </c>
      <c r="D109" s="22" t="s">
        <v>593</v>
      </c>
    </row>
    <row r="110" spans="1:4" hidden="1" x14ac:dyDescent="0.2">
      <c r="A110" s="21" t="s">
        <v>6</v>
      </c>
      <c r="B110" s="7" t="s">
        <v>595</v>
      </c>
      <c r="C110" s="2" t="s">
        <v>596</v>
      </c>
      <c r="D110" s="22" t="s">
        <v>597</v>
      </c>
    </row>
    <row r="111" spans="1:4" hidden="1" x14ac:dyDescent="0.2">
      <c r="A111" s="21" t="s">
        <v>6</v>
      </c>
      <c r="B111" s="7" t="s">
        <v>627</v>
      </c>
      <c r="C111" s="2" t="s">
        <v>628</v>
      </c>
      <c r="D111" s="22" t="s">
        <v>629</v>
      </c>
    </row>
    <row r="112" spans="1:4" hidden="1" x14ac:dyDescent="0.2">
      <c r="A112" s="21" t="s">
        <v>6</v>
      </c>
      <c r="B112" s="7" t="s">
        <v>37</v>
      </c>
      <c r="C112" s="2" t="s">
        <v>517</v>
      </c>
      <c r="D112" s="22" t="s">
        <v>637</v>
      </c>
    </row>
    <row r="113" spans="1:4" hidden="1" x14ac:dyDescent="0.2">
      <c r="A113" s="21" t="s">
        <v>337</v>
      </c>
      <c r="B113" s="7" t="s">
        <v>338</v>
      </c>
      <c r="C113" s="2" t="s">
        <v>741</v>
      </c>
      <c r="D113" s="22" t="s">
        <v>339</v>
      </c>
    </row>
    <row r="114" spans="1:4" hidden="1" x14ac:dyDescent="0.2">
      <c r="A114" s="21" t="s">
        <v>447</v>
      </c>
      <c r="B114" s="7" t="s">
        <v>448</v>
      </c>
      <c r="C114" s="2" t="s">
        <v>742</v>
      </c>
      <c r="D114" s="22" t="s">
        <v>780</v>
      </c>
    </row>
    <row r="115" spans="1:4" hidden="1" x14ac:dyDescent="0.2">
      <c r="A115" s="21" t="s">
        <v>3</v>
      </c>
      <c r="B115" s="7" t="s">
        <v>15</v>
      </c>
      <c r="C115" s="2" t="s">
        <v>16</v>
      </c>
      <c r="D115" s="22" t="s">
        <v>17</v>
      </c>
    </row>
    <row r="116" spans="1:4" hidden="1" x14ac:dyDescent="0.2">
      <c r="A116" s="21" t="s">
        <v>3</v>
      </c>
      <c r="B116" s="7" t="s">
        <v>4</v>
      </c>
      <c r="C116" s="2" t="s">
        <v>671</v>
      </c>
      <c r="D116" s="22" t="s">
        <v>5</v>
      </c>
    </row>
    <row r="117" spans="1:4" hidden="1" x14ac:dyDescent="0.2">
      <c r="A117" s="21" t="s">
        <v>3</v>
      </c>
      <c r="B117" s="7" t="s">
        <v>60</v>
      </c>
      <c r="C117" s="3" t="s">
        <v>675</v>
      </c>
      <c r="D117" s="22" t="s">
        <v>61</v>
      </c>
    </row>
    <row r="118" spans="1:4" hidden="1" x14ac:dyDescent="0.2">
      <c r="A118" s="21" t="s">
        <v>3</v>
      </c>
      <c r="B118" s="7" t="s">
        <v>106</v>
      </c>
      <c r="C118" s="3" t="s">
        <v>682</v>
      </c>
      <c r="D118" s="22" t="s">
        <v>107</v>
      </c>
    </row>
    <row r="119" spans="1:4" hidden="1" x14ac:dyDescent="0.2">
      <c r="A119" s="21" t="s">
        <v>3</v>
      </c>
      <c r="B119" s="7" t="s">
        <v>175</v>
      </c>
      <c r="C119" s="2" t="s">
        <v>176</v>
      </c>
      <c r="D119" s="22" t="s">
        <v>5</v>
      </c>
    </row>
    <row r="120" spans="1:4" hidden="1" x14ac:dyDescent="0.2">
      <c r="A120" s="21" t="s">
        <v>3</v>
      </c>
      <c r="B120" s="7" t="s">
        <v>200</v>
      </c>
      <c r="C120" s="2" t="s">
        <v>743</v>
      </c>
      <c r="D120" s="22" t="s">
        <v>256</v>
      </c>
    </row>
    <row r="121" spans="1:4" hidden="1" x14ac:dyDescent="0.2">
      <c r="A121" s="21" t="s">
        <v>3</v>
      </c>
      <c r="B121" s="7" t="s">
        <v>276</v>
      </c>
      <c r="C121" s="2" t="s">
        <v>277</v>
      </c>
      <c r="D121" s="22" t="s">
        <v>278</v>
      </c>
    </row>
    <row r="122" spans="1:4" hidden="1" x14ac:dyDescent="0.2">
      <c r="A122" s="21" t="s">
        <v>3</v>
      </c>
      <c r="B122" s="7" t="s">
        <v>297</v>
      </c>
      <c r="C122" s="2" t="s">
        <v>298</v>
      </c>
      <c r="D122" s="22" t="s">
        <v>299</v>
      </c>
    </row>
    <row r="123" spans="1:4" hidden="1" x14ac:dyDescent="0.2">
      <c r="A123" s="21" t="s">
        <v>3</v>
      </c>
      <c r="B123" s="7" t="s">
        <v>323</v>
      </c>
      <c r="C123" s="2" t="s">
        <v>744</v>
      </c>
      <c r="D123" s="22" t="s">
        <v>322</v>
      </c>
    </row>
    <row r="124" spans="1:4" hidden="1" x14ac:dyDescent="0.2">
      <c r="A124" s="21" t="s">
        <v>3</v>
      </c>
      <c r="B124" s="7" t="s">
        <v>354</v>
      </c>
      <c r="C124" s="3" t="s">
        <v>829</v>
      </c>
      <c r="D124" s="22" t="s">
        <v>355</v>
      </c>
    </row>
    <row r="125" spans="1:4" hidden="1" x14ac:dyDescent="0.2">
      <c r="A125" s="21" t="s">
        <v>3</v>
      </c>
      <c r="B125" s="7" t="s">
        <v>359</v>
      </c>
      <c r="C125" s="2" t="s">
        <v>752</v>
      </c>
      <c r="D125" s="22" t="s">
        <v>360</v>
      </c>
    </row>
    <row r="126" spans="1:4" hidden="1" x14ac:dyDescent="0.2">
      <c r="A126" s="21" t="s">
        <v>3</v>
      </c>
      <c r="B126" s="7" t="s">
        <v>79</v>
      </c>
      <c r="C126" s="2" t="s">
        <v>80</v>
      </c>
      <c r="D126" s="22" t="s">
        <v>368</v>
      </c>
    </row>
    <row r="127" spans="1:4" hidden="1" x14ac:dyDescent="0.2">
      <c r="A127" s="21" t="s">
        <v>3</v>
      </c>
      <c r="B127" s="7" t="s">
        <v>399</v>
      </c>
      <c r="C127" s="2" t="s">
        <v>400</v>
      </c>
      <c r="D127" s="22" t="s">
        <v>401</v>
      </c>
    </row>
    <row r="128" spans="1:4" hidden="1" x14ac:dyDescent="0.2">
      <c r="A128" s="21" t="s">
        <v>3</v>
      </c>
      <c r="B128" s="7" t="s">
        <v>424</v>
      </c>
      <c r="C128" s="3" t="s">
        <v>834</v>
      </c>
      <c r="D128" s="22" t="s">
        <v>425</v>
      </c>
    </row>
    <row r="129" spans="1:4" hidden="1" x14ac:dyDescent="0.2">
      <c r="A129" s="21" t="s">
        <v>3</v>
      </c>
      <c r="B129" s="7" t="s">
        <v>321</v>
      </c>
      <c r="C129" s="2" t="s">
        <v>449</v>
      </c>
      <c r="D129" s="22" t="s">
        <v>450</v>
      </c>
    </row>
    <row r="130" spans="1:4" hidden="1" x14ac:dyDescent="0.2">
      <c r="A130" s="21" t="s">
        <v>3</v>
      </c>
      <c r="B130" s="7" t="s">
        <v>815</v>
      </c>
      <c r="C130" s="2" t="s">
        <v>816</v>
      </c>
      <c r="D130" s="22" t="s">
        <v>817</v>
      </c>
    </row>
    <row r="131" spans="1:4" hidden="1" x14ac:dyDescent="0.2">
      <c r="A131" s="21" t="s">
        <v>3</v>
      </c>
      <c r="B131" s="7" t="s">
        <v>818</v>
      </c>
      <c r="C131" s="2" t="s">
        <v>819</v>
      </c>
      <c r="D131" s="22" t="s">
        <v>820</v>
      </c>
    </row>
    <row r="132" spans="1:4" ht="37.9" hidden="1" customHeight="1" x14ac:dyDescent="0.2">
      <c r="A132" s="21" t="s">
        <v>3</v>
      </c>
      <c r="B132" s="7" t="s">
        <v>833</v>
      </c>
      <c r="C132" s="2" t="s">
        <v>821</v>
      </c>
      <c r="D132" s="22" t="s">
        <v>822</v>
      </c>
    </row>
    <row r="133" spans="1:4" hidden="1" x14ac:dyDescent="0.2">
      <c r="A133" s="21" t="s">
        <v>3</v>
      </c>
      <c r="B133" s="7" t="s">
        <v>823</v>
      </c>
      <c r="C133" s="2" t="s">
        <v>824</v>
      </c>
      <c r="D133" s="22" t="s">
        <v>825</v>
      </c>
    </row>
    <row r="134" spans="1:4" hidden="1" x14ac:dyDescent="0.2">
      <c r="A134" s="21" t="s">
        <v>3</v>
      </c>
      <c r="B134" s="7" t="s">
        <v>826</v>
      </c>
      <c r="C134" s="2" t="s">
        <v>827</v>
      </c>
      <c r="D134" s="22" t="s">
        <v>828</v>
      </c>
    </row>
    <row r="135" spans="1:4" hidden="1" x14ac:dyDescent="0.2">
      <c r="A135" s="21" t="s">
        <v>186</v>
      </c>
      <c r="B135" s="7" t="s">
        <v>187</v>
      </c>
      <c r="C135" s="3" t="s">
        <v>753</v>
      </c>
      <c r="D135" s="22" t="s">
        <v>188</v>
      </c>
    </row>
    <row r="136" spans="1:4" hidden="1" x14ac:dyDescent="0.2">
      <c r="A136" s="21" t="s">
        <v>186</v>
      </c>
      <c r="B136" s="7" t="s">
        <v>232</v>
      </c>
      <c r="C136" s="2" t="s">
        <v>754</v>
      </c>
      <c r="D136" s="22" t="s">
        <v>233</v>
      </c>
    </row>
    <row r="137" spans="1:4" hidden="1" x14ac:dyDescent="0.2">
      <c r="A137" s="21" t="s">
        <v>186</v>
      </c>
      <c r="B137" s="7" t="s">
        <v>472</v>
      </c>
      <c r="C137" s="2" t="s">
        <v>473</v>
      </c>
      <c r="D137" s="22" t="s">
        <v>474</v>
      </c>
    </row>
    <row r="138" spans="1:4" hidden="1" x14ac:dyDescent="0.2">
      <c r="A138" s="21" t="s">
        <v>186</v>
      </c>
      <c r="B138" s="7" t="s">
        <v>630</v>
      </c>
      <c r="C138" s="2" t="s">
        <v>631</v>
      </c>
      <c r="D138" s="22" t="s">
        <v>632</v>
      </c>
    </row>
    <row r="139" spans="1:4" hidden="1" x14ac:dyDescent="0.25">
      <c r="A139" s="21" t="s">
        <v>394</v>
      </c>
      <c r="B139" s="7" t="s">
        <v>395</v>
      </c>
      <c r="C139" s="2" t="s">
        <v>396</v>
      </c>
      <c r="D139" s="23" t="s">
        <v>781</v>
      </c>
    </row>
    <row r="140" spans="1:4" ht="31.5" hidden="1" x14ac:dyDescent="0.2">
      <c r="A140" s="21" t="s">
        <v>843</v>
      </c>
      <c r="B140" s="7" t="s">
        <v>389</v>
      </c>
      <c r="C140" s="2" t="s">
        <v>390</v>
      </c>
      <c r="D140" s="22" t="s">
        <v>391</v>
      </c>
    </row>
    <row r="141" spans="1:4" hidden="1" x14ac:dyDescent="0.2">
      <c r="A141" s="21" t="s">
        <v>118</v>
      </c>
      <c r="B141" s="7" t="s">
        <v>119</v>
      </c>
      <c r="C141" s="3" t="s">
        <v>684</v>
      </c>
      <c r="D141" s="22" t="s">
        <v>120</v>
      </c>
    </row>
    <row r="142" spans="1:4" hidden="1" x14ac:dyDescent="0.2">
      <c r="A142" s="21" t="s">
        <v>118</v>
      </c>
      <c r="B142" s="7" t="s">
        <v>131</v>
      </c>
      <c r="C142" s="2" t="s">
        <v>835</v>
      </c>
      <c r="D142" s="22" t="s">
        <v>132</v>
      </c>
    </row>
    <row r="143" spans="1:4" hidden="1" x14ac:dyDescent="0.2">
      <c r="A143" s="21" t="s">
        <v>118</v>
      </c>
      <c r="B143" s="7" t="s">
        <v>192</v>
      </c>
      <c r="C143" s="2" t="s">
        <v>193</v>
      </c>
      <c r="D143" s="22" t="s">
        <v>194</v>
      </c>
    </row>
    <row r="144" spans="1:4" hidden="1" x14ac:dyDescent="0.2">
      <c r="A144" s="21" t="s">
        <v>118</v>
      </c>
      <c r="B144" s="7" t="s">
        <v>303</v>
      </c>
      <c r="C144" s="2" t="s">
        <v>304</v>
      </c>
      <c r="D144" s="22" t="s">
        <v>305</v>
      </c>
    </row>
    <row r="145" spans="1:4" hidden="1" x14ac:dyDescent="0.2">
      <c r="A145" s="21" t="s">
        <v>118</v>
      </c>
      <c r="B145" s="7" t="s">
        <v>309</v>
      </c>
      <c r="C145" s="2" t="s">
        <v>304</v>
      </c>
      <c r="D145" s="22" t="s">
        <v>305</v>
      </c>
    </row>
    <row r="146" spans="1:4" hidden="1" x14ac:dyDescent="0.2">
      <c r="A146" s="21" t="s">
        <v>118</v>
      </c>
      <c r="B146" s="7" t="s">
        <v>397</v>
      </c>
      <c r="C146" s="2" t="s">
        <v>704</v>
      </c>
      <c r="D146" s="22" t="s">
        <v>398</v>
      </c>
    </row>
    <row r="147" spans="1:4" hidden="1" x14ac:dyDescent="0.2">
      <c r="A147" s="21" t="s">
        <v>118</v>
      </c>
      <c r="B147" s="7" t="s">
        <v>410</v>
      </c>
      <c r="C147" s="2" t="s">
        <v>411</v>
      </c>
      <c r="D147" s="22" t="s">
        <v>412</v>
      </c>
    </row>
    <row r="148" spans="1:4" ht="31.5" hidden="1" x14ac:dyDescent="0.2">
      <c r="A148" s="21" t="s">
        <v>118</v>
      </c>
      <c r="B148" s="7" t="s">
        <v>549</v>
      </c>
      <c r="C148" s="4" t="s">
        <v>705</v>
      </c>
      <c r="D148" s="22" t="s">
        <v>550</v>
      </c>
    </row>
    <row r="149" spans="1:4" hidden="1" x14ac:dyDescent="0.2">
      <c r="A149" s="21" t="s">
        <v>118</v>
      </c>
      <c r="B149" s="7" t="s">
        <v>557</v>
      </c>
      <c r="C149" s="2" t="s">
        <v>706</v>
      </c>
      <c r="D149" s="22" t="s">
        <v>558</v>
      </c>
    </row>
    <row r="150" spans="1:4" hidden="1" x14ac:dyDescent="0.2">
      <c r="A150" s="21" t="s">
        <v>118</v>
      </c>
      <c r="B150" s="7" t="s">
        <v>559</v>
      </c>
      <c r="C150" s="2" t="s">
        <v>707</v>
      </c>
      <c r="D150" s="22" t="s">
        <v>560</v>
      </c>
    </row>
    <row r="151" spans="1:4" hidden="1" x14ac:dyDescent="0.2">
      <c r="A151" s="21" t="s">
        <v>118</v>
      </c>
      <c r="B151" s="7" t="s">
        <v>561</v>
      </c>
      <c r="C151" s="3" t="s">
        <v>708</v>
      </c>
      <c r="D151" s="22" t="s">
        <v>562</v>
      </c>
    </row>
    <row r="152" spans="1:4" hidden="1" x14ac:dyDescent="0.2">
      <c r="A152" s="21" t="s">
        <v>118</v>
      </c>
      <c r="B152" s="7" t="s">
        <v>563</v>
      </c>
      <c r="C152" s="2" t="s">
        <v>564</v>
      </c>
      <c r="D152" s="22" t="s">
        <v>565</v>
      </c>
    </row>
    <row r="153" spans="1:4" hidden="1" x14ac:dyDescent="0.2">
      <c r="A153" s="21" t="s">
        <v>118</v>
      </c>
      <c r="B153" s="7" t="s">
        <v>578</v>
      </c>
      <c r="C153" s="2" t="s">
        <v>579</v>
      </c>
      <c r="D153" s="22" t="s">
        <v>580</v>
      </c>
    </row>
    <row r="154" spans="1:4" ht="31.5" hidden="1" x14ac:dyDescent="0.2">
      <c r="A154" s="21" t="s">
        <v>118</v>
      </c>
      <c r="B154" s="7" t="s">
        <v>585</v>
      </c>
      <c r="C154" s="3" t="s">
        <v>709</v>
      </c>
      <c r="D154" s="22" t="s">
        <v>586</v>
      </c>
    </row>
    <row r="155" spans="1:4" hidden="1" x14ac:dyDescent="0.2">
      <c r="A155" s="21" t="s">
        <v>118</v>
      </c>
      <c r="B155" s="7" t="s">
        <v>602</v>
      </c>
      <c r="C155" s="3" t="s">
        <v>710</v>
      </c>
      <c r="D155" s="22" t="s">
        <v>603</v>
      </c>
    </row>
    <row r="156" spans="1:4" hidden="1" x14ac:dyDescent="0.2">
      <c r="A156" s="21" t="s">
        <v>118</v>
      </c>
      <c r="B156" s="7" t="s">
        <v>617</v>
      </c>
      <c r="C156" s="2" t="s">
        <v>618</v>
      </c>
      <c r="D156" s="22" t="s">
        <v>619</v>
      </c>
    </row>
    <row r="157" spans="1:4" hidden="1" x14ac:dyDescent="0.2">
      <c r="A157" s="21" t="s">
        <v>118</v>
      </c>
      <c r="B157" s="7" t="s">
        <v>348</v>
      </c>
      <c r="C157" s="2" t="s">
        <v>661</v>
      </c>
      <c r="D157" s="22" t="s">
        <v>662</v>
      </c>
    </row>
    <row r="158" spans="1:4" hidden="1" x14ac:dyDescent="0.2">
      <c r="A158" s="21" t="s">
        <v>48</v>
      </c>
      <c r="B158" s="7" t="s">
        <v>49</v>
      </c>
      <c r="C158" s="3" t="s">
        <v>673</v>
      </c>
      <c r="D158" s="22" t="s">
        <v>50</v>
      </c>
    </row>
    <row r="159" spans="1:4" hidden="1" x14ac:dyDescent="0.2">
      <c r="A159" s="21" t="s">
        <v>18</v>
      </c>
      <c r="B159" s="7" t="s">
        <v>148</v>
      </c>
      <c r="C159" s="2" t="s">
        <v>149</v>
      </c>
      <c r="D159" s="22" t="s">
        <v>150</v>
      </c>
    </row>
    <row r="160" spans="1:4" hidden="1" x14ac:dyDescent="0.2">
      <c r="A160" s="21" t="s">
        <v>18</v>
      </c>
      <c r="B160" s="7" t="s">
        <v>179</v>
      </c>
      <c r="C160" s="2" t="s">
        <v>711</v>
      </c>
      <c r="D160" s="22" t="s">
        <v>180</v>
      </c>
    </row>
    <row r="161" spans="1:4" hidden="1" x14ac:dyDescent="0.2">
      <c r="A161" s="21" t="s">
        <v>18</v>
      </c>
      <c r="B161" s="7" t="s">
        <v>343</v>
      </c>
      <c r="C161" s="2" t="s">
        <v>344</v>
      </c>
      <c r="D161" s="22" t="s">
        <v>345</v>
      </c>
    </row>
    <row r="162" spans="1:4" ht="47.25" hidden="1" x14ac:dyDescent="0.2">
      <c r="A162" s="21" t="s">
        <v>18</v>
      </c>
      <c r="B162" s="7" t="s">
        <v>352</v>
      </c>
      <c r="C162" s="4" t="s">
        <v>782</v>
      </c>
      <c r="D162" s="22" t="s">
        <v>353</v>
      </c>
    </row>
    <row r="163" spans="1:4" hidden="1" x14ac:dyDescent="0.2">
      <c r="A163" s="21" t="s">
        <v>18</v>
      </c>
      <c r="B163" s="7" t="s">
        <v>366</v>
      </c>
      <c r="C163" s="3" t="s">
        <v>762</v>
      </c>
      <c r="D163" s="22" t="s">
        <v>367</v>
      </c>
    </row>
    <row r="164" spans="1:4" hidden="1" x14ac:dyDescent="0.2">
      <c r="A164" s="21" t="s">
        <v>18</v>
      </c>
      <c r="B164" s="7" t="s">
        <v>429</v>
      </c>
      <c r="C164" s="3" t="s">
        <v>712</v>
      </c>
      <c r="D164" s="22" t="s">
        <v>430</v>
      </c>
    </row>
    <row r="165" spans="1:4" hidden="1" x14ac:dyDescent="0.2">
      <c r="A165" s="21" t="s">
        <v>18</v>
      </c>
      <c r="B165" s="7" t="s">
        <v>480</v>
      </c>
      <c r="C165" s="2" t="s">
        <v>481</v>
      </c>
      <c r="D165" s="22" t="s">
        <v>482</v>
      </c>
    </row>
    <row r="166" spans="1:4" hidden="1" x14ac:dyDescent="0.2">
      <c r="A166" s="21" t="s">
        <v>18</v>
      </c>
      <c r="B166" s="7" t="s">
        <v>572</v>
      </c>
      <c r="C166" s="2" t="s">
        <v>713</v>
      </c>
      <c r="D166" s="22" t="s">
        <v>573</v>
      </c>
    </row>
    <row r="167" spans="1:4" hidden="1" x14ac:dyDescent="0.2">
      <c r="A167" s="21" t="s">
        <v>18</v>
      </c>
      <c r="B167" s="7" t="s">
        <v>574</v>
      </c>
      <c r="C167" s="2" t="s">
        <v>575</v>
      </c>
      <c r="D167" s="22" t="s">
        <v>576</v>
      </c>
    </row>
    <row r="168" spans="1:4" hidden="1" x14ac:dyDescent="0.2">
      <c r="A168" s="21" t="s">
        <v>18</v>
      </c>
      <c r="B168" s="7" t="s">
        <v>714</v>
      </c>
      <c r="C168" s="2" t="s">
        <v>715</v>
      </c>
      <c r="D168" s="22" t="s">
        <v>577</v>
      </c>
    </row>
    <row r="169" spans="1:4" hidden="1" x14ac:dyDescent="0.2">
      <c r="A169" s="21" t="s">
        <v>18</v>
      </c>
      <c r="B169" s="7" t="s">
        <v>582</v>
      </c>
      <c r="C169" s="2" t="s">
        <v>583</v>
      </c>
      <c r="D169" s="22" t="s">
        <v>584</v>
      </c>
    </row>
    <row r="170" spans="1:4" hidden="1" x14ac:dyDescent="0.2">
      <c r="A170" s="21" t="s">
        <v>18</v>
      </c>
      <c r="B170" s="7" t="s">
        <v>587</v>
      </c>
      <c r="C170" s="2" t="s">
        <v>588</v>
      </c>
      <c r="D170" s="22" t="s">
        <v>589</v>
      </c>
    </row>
    <row r="171" spans="1:4" hidden="1" x14ac:dyDescent="0.2">
      <c r="A171" s="21" t="s">
        <v>18</v>
      </c>
      <c r="B171" s="7" t="s">
        <v>590</v>
      </c>
      <c r="C171" s="2" t="s">
        <v>716</v>
      </c>
      <c r="D171" s="22" t="s">
        <v>591</v>
      </c>
    </row>
    <row r="172" spans="1:4" hidden="1" x14ac:dyDescent="0.2">
      <c r="A172" s="21" t="s">
        <v>18</v>
      </c>
      <c r="B172" s="7" t="s">
        <v>594</v>
      </c>
      <c r="C172" s="2" t="s">
        <v>717</v>
      </c>
      <c r="D172" s="22" t="s">
        <v>783</v>
      </c>
    </row>
    <row r="173" spans="1:4" hidden="1" x14ac:dyDescent="0.2">
      <c r="A173" s="21" t="s">
        <v>18</v>
      </c>
      <c r="B173" s="7" t="s">
        <v>600</v>
      </c>
      <c r="C173" s="3" t="s">
        <v>761</v>
      </c>
      <c r="D173" s="22" t="s">
        <v>601</v>
      </c>
    </row>
    <row r="174" spans="1:4" hidden="1" x14ac:dyDescent="0.2">
      <c r="A174" s="21" t="s">
        <v>18</v>
      </c>
      <c r="B174" s="7" t="s">
        <v>614</v>
      </c>
      <c r="C174" s="2" t="s">
        <v>615</v>
      </c>
      <c r="D174" s="22" t="s">
        <v>616</v>
      </c>
    </row>
    <row r="175" spans="1:4" hidden="1" x14ac:dyDescent="0.2">
      <c r="A175" s="21" t="s">
        <v>18</v>
      </c>
      <c r="B175" s="7" t="s">
        <v>620</v>
      </c>
      <c r="C175" s="3" t="s">
        <v>718</v>
      </c>
      <c r="D175" s="22" t="s">
        <v>621</v>
      </c>
    </row>
    <row r="176" spans="1:4" hidden="1" x14ac:dyDescent="0.2">
      <c r="A176" s="21" t="s">
        <v>18</v>
      </c>
      <c r="B176" s="7" t="s">
        <v>19</v>
      </c>
      <c r="C176" s="2" t="s">
        <v>20</v>
      </c>
      <c r="D176" s="22" t="s">
        <v>21</v>
      </c>
    </row>
    <row r="177" spans="1:4" hidden="1" x14ac:dyDescent="0.2">
      <c r="A177" s="21" t="s">
        <v>18</v>
      </c>
      <c r="B177" s="7" t="s">
        <v>633</v>
      </c>
      <c r="C177" s="2" t="s">
        <v>719</v>
      </c>
      <c r="D177" s="22" t="s">
        <v>634</v>
      </c>
    </row>
    <row r="178" spans="1:4" hidden="1" x14ac:dyDescent="0.2">
      <c r="A178" s="21" t="s">
        <v>18</v>
      </c>
      <c r="B178" s="7" t="s">
        <v>844</v>
      </c>
      <c r="C178" s="2" t="s">
        <v>845</v>
      </c>
      <c r="D178" s="22" t="s">
        <v>846</v>
      </c>
    </row>
    <row r="179" spans="1:4" hidden="1" x14ac:dyDescent="0.2">
      <c r="A179" s="21" t="s">
        <v>18</v>
      </c>
      <c r="B179" s="7" t="s">
        <v>847</v>
      </c>
      <c r="C179" s="2" t="s">
        <v>848</v>
      </c>
      <c r="D179" s="22" t="s">
        <v>849</v>
      </c>
    </row>
    <row r="180" spans="1:4" hidden="1" x14ac:dyDescent="0.2">
      <c r="A180" s="21" t="s">
        <v>18</v>
      </c>
      <c r="B180" s="7" t="s">
        <v>850</v>
      </c>
      <c r="C180" s="2" t="s">
        <v>851</v>
      </c>
      <c r="D180" s="22" t="s">
        <v>852</v>
      </c>
    </row>
    <row r="181" spans="1:4" hidden="1" x14ac:dyDescent="0.2">
      <c r="A181" s="21" t="s">
        <v>867</v>
      </c>
      <c r="B181" s="7" t="s">
        <v>853</v>
      </c>
      <c r="C181" s="2" t="s">
        <v>854</v>
      </c>
      <c r="D181" s="22" t="s">
        <v>855</v>
      </c>
    </row>
    <row r="182" spans="1:4" hidden="1" x14ac:dyDescent="0.2">
      <c r="A182" s="21" t="s">
        <v>867</v>
      </c>
      <c r="B182" s="7" t="s">
        <v>856</v>
      </c>
      <c r="C182" s="2" t="s">
        <v>857</v>
      </c>
      <c r="D182" s="22" t="s">
        <v>858</v>
      </c>
    </row>
    <row r="183" spans="1:4" hidden="1" x14ac:dyDescent="0.2">
      <c r="A183" s="21" t="s">
        <v>867</v>
      </c>
      <c r="B183" s="7" t="s">
        <v>859</v>
      </c>
      <c r="C183" s="2" t="s">
        <v>860</v>
      </c>
      <c r="D183" s="22" t="s">
        <v>861</v>
      </c>
    </row>
    <row r="184" spans="1:4" hidden="1" x14ac:dyDescent="0.2">
      <c r="A184" s="21" t="s">
        <v>867</v>
      </c>
      <c r="B184" s="7" t="s">
        <v>862</v>
      </c>
      <c r="C184" s="2" t="s">
        <v>149</v>
      </c>
      <c r="D184" s="22" t="s">
        <v>863</v>
      </c>
    </row>
    <row r="185" spans="1:4" hidden="1" x14ac:dyDescent="0.2">
      <c r="A185" s="21" t="s">
        <v>867</v>
      </c>
      <c r="B185" s="7" t="s">
        <v>864</v>
      </c>
      <c r="C185" s="2" t="s">
        <v>865</v>
      </c>
      <c r="D185" s="22" t="s">
        <v>866</v>
      </c>
    </row>
    <row r="186" spans="1:4" hidden="1" x14ac:dyDescent="0.2">
      <c r="A186" s="21" t="s">
        <v>102</v>
      </c>
      <c r="B186" s="7" t="s">
        <v>103</v>
      </c>
      <c r="C186" s="2" t="s">
        <v>104</v>
      </c>
      <c r="D186" s="22" t="s">
        <v>105</v>
      </c>
    </row>
    <row r="187" spans="1:4" hidden="1" x14ac:dyDescent="0.2">
      <c r="A187" s="21" t="s">
        <v>65</v>
      </c>
      <c r="B187" s="7" t="s">
        <v>66</v>
      </c>
      <c r="C187" s="3" t="s">
        <v>676</v>
      </c>
      <c r="D187" s="22" t="s">
        <v>67</v>
      </c>
    </row>
    <row r="188" spans="1:4" hidden="1" x14ac:dyDescent="0.2">
      <c r="A188" s="21" t="s">
        <v>65</v>
      </c>
      <c r="B188" s="7" t="s">
        <v>173</v>
      </c>
      <c r="C188" s="2" t="s">
        <v>690</v>
      </c>
      <c r="D188" s="22" t="s">
        <v>174</v>
      </c>
    </row>
    <row r="189" spans="1:4" hidden="1" x14ac:dyDescent="0.2">
      <c r="A189" s="21" t="s">
        <v>238</v>
      </c>
      <c r="B189" s="7" t="s">
        <v>239</v>
      </c>
      <c r="C189" s="2" t="s">
        <v>240</v>
      </c>
      <c r="D189" s="22" t="s">
        <v>241</v>
      </c>
    </row>
    <row r="190" spans="1:4" hidden="1" x14ac:dyDescent="0.2">
      <c r="A190" s="21" t="s">
        <v>238</v>
      </c>
      <c r="B190" s="7" t="s">
        <v>245</v>
      </c>
      <c r="C190" s="3" t="s">
        <v>836</v>
      </c>
      <c r="D190" s="22" t="s">
        <v>246</v>
      </c>
    </row>
    <row r="191" spans="1:4" hidden="1" x14ac:dyDescent="0.2">
      <c r="A191" s="21" t="s">
        <v>238</v>
      </c>
      <c r="B191" s="7" t="s">
        <v>270</v>
      </c>
      <c r="C191" s="2" t="s">
        <v>271</v>
      </c>
      <c r="D191" s="22" t="s">
        <v>272</v>
      </c>
    </row>
    <row r="192" spans="1:4" hidden="1" x14ac:dyDescent="0.2">
      <c r="A192" s="21" t="s">
        <v>55</v>
      </c>
      <c r="B192" s="7" t="s">
        <v>56</v>
      </c>
      <c r="C192" s="3" t="s">
        <v>674</v>
      </c>
      <c r="D192" s="22" t="s">
        <v>57</v>
      </c>
    </row>
    <row r="193" spans="1:4" hidden="1" x14ac:dyDescent="0.2">
      <c r="A193" s="21" t="s">
        <v>55</v>
      </c>
      <c r="B193" s="7" t="s">
        <v>116</v>
      </c>
      <c r="C193" s="2" t="s">
        <v>683</v>
      </c>
      <c r="D193" s="22" t="s">
        <v>117</v>
      </c>
    </row>
    <row r="194" spans="1:4" hidden="1" x14ac:dyDescent="0.2">
      <c r="A194" s="21" t="s">
        <v>55</v>
      </c>
      <c r="B194" s="7" t="s">
        <v>128</v>
      </c>
      <c r="C194" s="2" t="s">
        <v>129</v>
      </c>
      <c r="D194" s="22" t="s">
        <v>130</v>
      </c>
    </row>
    <row r="195" spans="1:4" hidden="1" x14ac:dyDescent="0.2">
      <c r="A195" s="21" t="s">
        <v>55</v>
      </c>
      <c r="B195" s="7" t="s">
        <v>153</v>
      </c>
      <c r="C195" s="2" t="s">
        <v>154</v>
      </c>
      <c r="D195" s="22" t="s">
        <v>155</v>
      </c>
    </row>
    <row r="196" spans="1:4" hidden="1" x14ac:dyDescent="0.2">
      <c r="A196" s="21" t="s">
        <v>55</v>
      </c>
      <c r="B196" s="7" t="s">
        <v>279</v>
      </c>
      <c r="C196" s="2" t="s">
        <v>280</v>
      </c>
      <c r="D196" s="22" t="s">
        <v>281</v>
      </c>
    </row>
    <row r="197" spans="1:4" hidden="1" x14ac:dyDescent="0.2">
      <c r="A197" s="21" t="s">
        <v>55</v>
      </c>
      <c r="B197" s="7" t="s">
        <v>286</v>
      </c>
      <c r="C197" s="2" t="s">
        <v>287</v>
      </c>
      <c r="D197" s="22" t="s">
        <v>288</v>
      </c>
    </row>
    <row r="198" spans="1:4" ht="31.5" hidden="1" x14ac:dyDescent="0.2">
      <c r="A198" s="21" t="s">
        <v>55</v>
      </c>
      <c r="B198" s="7" t="s">
        <v>382</v>
      </c>
      <c r="C198" s="2" t="s">
        <v>383</v>
      </c>
      <c r="D198" s="22" t="s">
        <v>384</v>
      </c>
    </row>
    <row r="199" spans="1:4" hidden="1" x14ac:dyDescent="0.2">
      <c r="A199" s="21" t="s">
        <v>55</v>
      </c>
      <c r="B199" s="7" t="s">
        <v>386</v>
      </c>
      <c r="C199" s="2" t="s">
        <v>383</v>
      </c>
      <c r="D199" s="22" t="s">
        <v>384</v>
      </c>
    </row>
    <row r="200" spans="1:4" hidden="1" x14ac:dyDescent="0.2">
      <c r="A200" s="21" t="s">
        <v>55</v>
      </c>
      <c r="B200" s="7" t="s">
        <v>415</v>
      </c>
      <c r="C200" s="2" t="s">
        <v>416</v>
      </c>
      <c r="D200" s="22" t="s">
        <v>417</v>
      </c>
    </row>
    <row r="201" spans="1:4" hidden="1" x14ac:dyDescent="0.2">
      <c r="A201" s="21" t="s">
        <v>55</v>
      </c>
      <c r="B201" s="7" t="s">
        <v>426</v>
      </c>
      <c r="C201" s="2" t="s">
        <v>427</v>
      </c>
      <c r="D201" s="22" t="s">
        <v>428</v>
      </c>
    </row>
    <row r="202" spans="1:4" hidden="1" x14ac:dyDescent="0.2">
      <c r="A202" s="21" t="s">
        <v>55</v>
      </c>
      <c r="B202" s="7" t="s">
        <v>441</v>
      </c>
      <c r="C202" s="2" t="s">
        <v>720</v>
      </c>
      <c r="D202" s="22" t="s">
        <v>442</v>
      </c>
    </row>
    <row r="203" spans="1:4" hidden="1" x14ac:dyDescent="0.2">
      <c r="A203" s="21" t="s">
        <v>55</v>
      </c>
      <c r="B203" s="7" t="s">
        <v>477</v>
      </c>
      <c r="C203" s="2" t="s">
        <v>478</v>
      </c>
      <c r="D203" s="22" t="s">
        <v>479</v>
      </c>
    </row>
    <row r="204" spans="1:4" hidden="1" x14ac:dyDescent="0.2">
      <c r="A204" s="21" t="s">
        <v>55</v>
      </c>
      <c r="B204" s="7" t="s">
        <v>510</v>
      </c>
      <c r="C204" s="2" t="s">
        <v>511</v>
      </c>
      <c r="D204" s="22" t="s">
        <v>512</v>
      </c>
    </row>
    <row r="205" spans="1:4" hidden="1" x14ac:dyDescent="0.2">
      <c r="A205" s="21" t="s">
        <v>55</v>
      </c>
      <c r="B205" s="7" t="s">
        <v>642</v>
      </c>
      <c r="C205" s="2" t="s">
        <v>837</v>
      </c>
      <c r="D205" s="22" t="s">
        <v>643</v>
      </c>
    </row>
    <row r="206" spans="1:4" hidden="1" x14ac:dyDescent="0.2">
      <c r="A206" s="21" t="s">
        <v>55</v>
      </c>
      <c r="B206" s="7" t="s">
        <v>663</v>
      </c>
      <c r="C206" s="2" t="s">
        <v>664</v>
      </c>
      <c r="D206" s="22" t="s">
        <v>665</v>
      </c>
    </row>
    <row r="207" spans="1:4" hidden="1" x14ac:dyDescent="0.2">
      <c r="A207" s="21" t="s">
        <v>22</v>
      </c>
      <c r="B207" s="7" t="s">
        <v>23</v>
      </c>
      <c r="C207" s="3" t="s">
        <v>670</v>
      </c>
      <c r="D207" s="22" t="s">
        <v>24</v>
      </c>
    </row>
    <row r="208" spans="1:4" hidden="1" x14ac:dyDescent="0.2">
      <c r="A208" s="21" t="s">
        <v>22</v>
      </c>
      <c r="B208" s="7" t="s">
        <v>39</v>
      </c>
      <c r="C208" s="2" t="s">
        <v>40</v>
      </c>
      <c r="D208" s="22" t="s">
        <v>41</v>
      </c>
    </row>
    <row r="209" spans="1:4" hidden="1" x14ac:dyDescent="0.2">
      <c r="A209" s="21" t="s">
        <v>22</v>
      </c>
      <c r="B209" s="7" t="s">
        <v>68</v>
      </c>
      <c r="C209" s="2" t="s">
        <v>784</v>
      </c>
      <c r="D209" s="22" t="s">
        <v>69</v>
      </c>
    </row>
    <row r="210" spans="1:4" hidden="1" x14ac:dyDescent="0.2">
      <c r="A210" s="21" t="s">
        <v>22</v>
      </c>
      <c r="B210" s="7" t="s">
        <v>70</v>
      </c>
      <c r="C210" s="3" t="s">
        <v>677</v>
      </c>
      <c r="D210" s="22" t="s">
        <v>71</v>
      </c>
    </row>
    <row r="211" spans="1:4" hidden="1" x14ac:dyDescent="0.2">
      <c r="A211" s="21" t="s">
        <v>22</v>
      </c>
      <c r="B211" s="7" t="s">
        <v>91</v>
      </c>
      <c r="C211" s="3" t="s">
        <v>681</v>
      </c>
      <c r="D211" s="22" t="s">
        <v>92</v>
      </c>
    </row>
    <row r="212" spans="1:4" hidden="1" x14ac:dyDescent="0.2">
      <c r="A212" s="21" t="s">
        <v>22</v>
      </c>
      <c r="B212" s="7" t="s">
        <v>139</v>
      </c>
      <c r="C212" s="2" t="s">
        <v>140</v>
      </c>
      <c r="D212" s="22" t="s">
        <v>141</v>
      </c>
    </row>
    <row r="213" spans="1:4" hidden="1" x14ac:dyDescent="0.2">
      <c r="A213" s="21" t="s">
        <v>22</v>
      </c>
      <c r="B213" s="7" t="s">
        <v>142</v>
      </c>
      <c r="C213" s="3" t="s">
        <v>686</v>
      </c>
      <c r="D213" s="22" t="s">
        <v>785</v>
      </c>
    </row>
    <row r="214" spans="1:4" hidden="1" x14ac:dyDescent="0.2">
      <c r="A214" s="21" t="s">
        <v>22</v>
      </c>
      <c r="B214" s="7" t="s">
        <v>168</v>
      </c>
      <c r="C214" s="2" t="s">
        <v>691</v>
      </c>
      <c r="D214" s="22" t="s">
        <v>169</v>
      </c>
    </row>
    <row r="215" spans="1:4" hidden="1" x14ac:dyDescent="0.2">
      <c r="A215" s="21" t="s">
        <v>22</v>
      </c>
      <c r="B215" s="7" t="s">
        <v>181</v>
      </c>
      <c r="C215" s="3" t="s">
        <v>838</v>
      </c>
      <c r="D215" s="22" t="s">
        <v>182</v>
      </c>
    </row>
    <row r="216" spans="1:4" hidden="1" x14ac:dyDescent="0.2">
      <c r="A216" s="21" t="s">
        <v>22</v>
      </c>
      <c r="B216" s="7" t="s">
        <v>183</v>
      </c>
      <c r="C216" s="2" t="s">
        <v>184</v>
      </c>
      <c r="D216" s="22" t="s">
        <v>185</v>
      </c>
    </row>
    <row r="217" spans="1:4" hidden="1" x14ac:dyDescent="0.2">
      <c r="A217" s="21" t="s">
        <v>22</v>
      </c>
      <c r="B217" s="7" t="s">
        <v>204</v>
      </c>
      <c r="C217" s="2" t="s">
        <v>205</v>
      </c>
      <c r="D217" s="22" t="s">
        <v>206</v>
      </c>
    </row>
    <row r="218" spans="1:4" hidden="1" x14ac:dyDescent="0.2">
      <c r="A218" s="21" t="s">
        <v>22</v>
      </c>
      <c r="B218" s="7" t="s">
        <v>234</v>
      </c>
      <c r="C218" s="2" t="s">
        <v>758</v>
      </c>
      <c r="D218" s="22" t="s">
        <v>235</v>
      </c>
    </row>
    <row r="219" spans="1:4" hidden="1" x14ac:dyDescent="0.2">
      <c r="A219" s="21" t="s">
        <v>22</v>
      </c>
      <c r="B219" s="7" t="s">
        <v>250</v>
      </c>
      <c r="C219" s="2" t="s">
        <v>251</v>
      </c>
      <c r="D219" s="22" t="s">
        <v>252</v>
      </c>
    </row>
    <row r="220" spans="1:4" hidden="1" x14ac:dyDescent="0.2">
      <c r="A220" s="21" t="s">
        <v>22</v>
      </c>
      <c r="B220" s="7" t="s">
        <v>260</v>
      </c>
      <c r="C220" s="2" t="s">
        <v>261</v>
      </c>
      <c r="D220" s="22" t="s">
        <v>262</v>
      </c>
    </row>
    <row r="221" spans="1:4" hidden="1" x14ac:dyDescent="0.2">
      <c r="A221" s="21" t="s">
        <v>22</v>
      </c>
      <c r="B221" s="7" t="s">
        <v>171</v>
      </c>
      <c r="C221" s="3" t="s">
        <v>796</v>
      </c>
      <c r="D221" s="22" t="s">
        <v>172</v>
      </c>
    </row>
    <row r="222" spans="1:4" hidden="1" x14ac:dyDescent="0.2">
      <c r="A222" s="21" t="s">
        <v>22</v>
      </c>
      <c r="B222" s="7" t="s">
        <v>273</v>
      </c>
      <c r="C222" s="3" t="s">
        <v>797</v>
      </c>
      <c r="D222" s="22" t="s">
        <v>798</v>
      </c>
    </row>
    <row r="223" spans="1:4" hidden="1" x14ac:dyDescent="0.2">
      <c r="A223" s="21" t="s">
        <v>22</v>
      </c>
      <c r="B223" s="7" t="s">
        <v>318</v>
      </c>
      <c r="C223" s="2" t="s">
        <v>319</v>
      </c>
      <c r="D223" s="22" t="s">
        <v>320</v>
      </c>
    </row>
    <row r="224" spans="1:4" hidden="1" x14ac:dyDescent="0.2">
      <c r="A224" s="21" t="s">
        <v>22</v>
      </c>
      <c r="B224" s="7" t="s">
        <v>332</v>
      </c>
      <c r="C224" s="2" t="s">
        <v>333</v>
      </c>
      <c r="D224" s="22" t="s">
        <v>334</v>
      </c>
    </row>
    <row r="225" spans="1:4" hidden="1" x14ac:dyDescent="0.2">
      <c r="A225" s="21" t="s">
        <v>22</v>
      </c>
      <c r="B225" s="7" t="s">
        <v>58</v>
      </c>
      <c r="C225" s="2" t="s">
        <v>361</v>
      </c>
      <c r="D225" s="22" t="s">
        <v>59</v>
      </c>
    </row>
    <row r="226" spans="1:4" hidden="1" x14ac:dyDescent="0.2">
      <c r="A226" s="21" t="s">
        <v>22</v>
      </c>
      <c r="B226" s="7" t="s">
        <v>362</v>
      </c>
      <c r="C226" s="2" t="s">
        <v>363</v>
      </c>
      <c r="D226" s="22" t="s">
        <v>385</v>
      </c>
    </row>
    <row r="227" spans="1:4" hidden="1" x14ac:dyDescent="0.2">
      <c r="A227" s="21" t="s">
        <v>22</v>
      </c>
      <c r="B227" s="7" t="s">
        <v>434</v>
      </c>
      <c r="C227" s="2" t="s">
        <v>721</v>
      </c>
      <c r="D227" s="22" t="s">
        <v>435</v>
      </c>
    </row>
    <row r="228" spans="1:4" hidden="1" x14ac:dyDescent="0.2">
      <c r="A228" s="21" t="s">
        <v>22</v>
      </c>
      <c r="B228" s="7" t="s">
        <v>454</v>
      </c>
      <c r="C228" s="2" t="s">
        <v>455</v>
      </c>
      <c r="D228" s="22" t="s">
        <v>799</v>
      </c>
    </row>
    <row r="229" spans="1:4" hidden="1" x14ac:dyDescent="0.2">
      <c r="A229" s="21" t="s">
        <v>22</v>
      </c>
      <c r="B229" s="7" t="s">
        <v>566</v>
      </c>
      <c r="C229" s="2" t="s">
        <v>567</v>
      </c>
      <c r="D229" s="22" t="s">
        <v>568</v>
      </c>
    </row>
    <row r="230" spans="1:4" hidden="1" x14ac:dyDescent="0.2">
      <c r="A230" s="21" t="s">
        <v>22</v>
      </c>
      <c r="B230" s="7" t="s">
        <v>77</v>
      </c>
      <c r="C230" s="3" t="s">
        <v>760</v>
      </c>
      <c r="D230" s="22" t="s">
        <v>78</v>
      </c>
    </row>
    <row r="231" spans="1:4" hidden="1" x14ac:dyDescent="0.2">
      <c r="A231" s="21" t="s">
        <v>218</v>
      </c>
      <c r="B231" s="7" t="s">
        <v>294</v>
      </c>
      <c r="C231" s="2" t="s">
        <v>295</v>
      </c>
      <c r="D231" s="22" t="s">
        <v>296</v>
      </c>
    </row>
    <row r="232" spans="1:4" hidden="1" x14ac:dyDescent="0.2">
      <c r="A232" s="21" t="s">
        <v>218</v>
      </c>
      <c r="B232" s="7" t="s">
        <v>378</v>
      </c>
      <c r="C232" s="3" t="s">
        <v>839</v>
      </c>
      <c r="D232" s="22" t="s">
        <v>379</v>
      </c>
    </row>
    <row r="233" spans="1:4" hidden="1" x14ac:dyDescent="0.2">
      <c r="A233" s="21" t="s">
        <v>218</v>
      </c>
      <c r="B233" s="7" t="s">
        <v>475</v>
      </c>
      <c r="C233" s="2" t="s">
        <v>476</v>
      </c>
      <c r="D233" s="22" t="s">
        <v>786</v>
      </c>
    </row>
    <row r="234" spans="1:4" hidden="1" x14ac:dyDescent="0.2">
      <c r="A234" s="21" t="s">
        <v>218</v>
      </c>
      <c r="B234" s="7" t="s">
        <v>219</v>
      </c>
      <c r="C234" s="3" t="s">
        <v>604</v>
      </c>
      <c r="D234" s="22" t="s">
        <v>220</v>
      </c>
    </row>
    <row r="235" spans="1:4" hidden="1" x14ac:dyDescent="0.2">
      <c r="A235" s="21" t="s">
        <v>218</v>
      </c>
      <c r="B235" s="7" t="s">
        <v>638</v>
      </c>
      <c r="C235" s="3" t="s">
        <v>759</v>
      </c>
      <c r="D235" s="22" t="s">
        <v>639</v>
      </c>
    </row>
    <row r="236" spans="1:4" x14ac:dyDescent="0.2">
      <c r="A236" s="21" t="s">
        <v>113</v>
      </c>
      <c r="B236" s="7" t="s">
        <v>114</v>
      </c>
      <c r="C236" s="3" t="s">
        <v>840</v>
      </c>
      <c r="D236" s="22" t="s">
        <v>115</v>
      </c>
    </row>
    <row r="237" spans="1:4" x14ac:dyDescent="0.2">
      <c r="A237" s="21" t="s">
        <v>113</v>
      </c>
      <c r="B237" s="7" t="s">
        <v>144</v>
      </c>
      <c r="C237" s="2" t="s">
        <v>145</v>
      </c>
      <c r="D237" s="22" t="s">
        <v>146</v>
      </c>
    </row>
    <row r="238" spans="1:4" x14ac:dyDescent="0.2">
      <c r="A238" s="21" t="s">
        <v>113</v>
      </c>
      <c r="B238" s="7" t="s">
        <v>213</v>
      </c>
      <c r="C238" s="2" t="s">
        <v>214</v>
      </c>
      <c r="D238" s="22" t="s">
        <v>215</v>
      </c>
    </row>
    <row r="239" spans="1:4" x14ac:dyDescent="0.2">
      <c r="A239" s="21" t="s">
        <v>113</v>
      </c>
      <c r="B239" s="7" t="s">
        <v>242</v>
      </c>
      <c r="C239" s="2" t="s">
        <v>722</v>
      </c>
      <c r="D239" s="22" t="s">
        <v>787</v>
      </c>
    </row>
    <row r="240" spans="1:4" x14ac:dyDescent="0.2">
      <c r="A240" s="21" t="s">
        <v>113</v>
      </c>
      <c r="B240" s="7" t="s">
        <v>263</v>
      </c>
      <c r="C240" s="3" t="s">
        <v>723</v>
      </c>
      <c r="D240" s="22" t="s">
        <v>264</v>
      </c>
    </row>
    <row r="241" spans="1:4" x14ac:dyDescent="0.2">
      <c r="A241" s="21" t="s">
        <v>113</v>
      </c>
      <c r="B241" s="7" t="s">
        <v>330</v>
      </c>
      <c r="C241" s="2" t="s">
        <v>773</v>
      </c>
      <c r="D241" s="22" t="s">
        <v>331</v>
      </c>
    </row>
    <row r="242" spans="1:4" x14ac:dyDescent="0.2">
      <c r="A242" s="21" t="s">
        <v>113</v>
      </c>
      <c r="B242" s="7" t="s">
        <v>375</v>
      </c>
      <c r="C242" s="2" t="s">
        <v>376</v>
      </c>
      <c r="D242" s="22" t="s">
        <v>377</v>
      </c>
    </row>
    <row r="243" spans="1:4" x14ac:dyDescent="0.2">
      <c r="A243" s="21" t="s">
        <v>113</v>
      </c>
      <c r="B243" s="7" t="s">
        <v>418</v>
      </c>
      <c r="C243" s="2" t="s">
        <v>419</v>
      </c>
      <c r="D243" s="22" t="s">
        <v>420</v>
      </c>
    </row>
    <row r="244" spans="1:4" x14ac:dyDescent="0.2">
      <c r="A244" s="21" t="s">
        <v>113</v>
      </c>
      <c r="B244" s="7" t="s">
        <v>461</v>
      </c>
      <c r="C244" s="2" t="s">
        <v>724</v>
      </c>
      <c r="D244" s="22" t="s">
        <v>462</v>
      </c>
    </row>
    <row r="245" spans="1:4" x14ac:dyDescent="0.2">
      <c r="A245" s="21" t="s">
        <v>113</v>
      </c>
      <c r="B245" s="7" t="s">
        <v>483</v>
      </c>
      <c r="C245" s="2" t="s">
        <v>725</v>
      </c>
      <c r="D245" s="22" t="s">
        <v>484</v>
      </c>
    </row>
    <row r="246" spans="1:4" x14ac:dyDescent="0.2">
      <c r="A246" s="21" t="s">
        <v>113</v>
      </c>
      <c r="B246" s="7" t="s">
        <v>611</v>
      </c>
      <c r="C246" s="3" t="s">
        <v>612</v>
      </c>
      <c r="D246" s="22" t="s">
        <v>613</v>
      </c>
    </row>
    <row r="247" spans="1:4" hidden="1" x14ac:dyDescent="0.2">
      <c r="A247" s="21" t="s">
        <v>25</v>
      </c>
      <c r="B247" s="7" t="s">
        <v>26</v>
      </c>
      <c r="C247" s="2" t="s">
        <v>27</v>
      </c>
      <c r="D247" s="22" t="s">
        <v>28</v>
      </c>
    </row>
    <row r="248" spans="1:4" hidden="1" x14ac:dyDescent="0.2">
      <c r="A248" s="21" t="s">
        <v>25</v>
      </c>
      <c r="B248" s="7" t="s">
        <v>88</v>
      </c>
      <c r="C248" s="2" t="s">
        <v>89</v>
      </c>
      <c r="D248" s="22" t="s">
        <v>90</v>
      </c>
    </row>
    <row r="249" spans="1:4" hidden="1" x14ac:dyDescent="0.2">
      <c r="A249" s="21" t="s">
        <v>25</v>
      </c>
      <c r="B249" s="7" t="s">
        <v>99</v>
      </c>
      <c r="C249" s="2" t="s">
        <v>100</v>
      </c>
      <c r="D249" s="22" t="s">
        <v>101</v>
      </c>
    </row>
    <row r="250" spans="1:4" hidden="1" x14ac:dyDescent="0.2">
      <c r="A250" s="21" t="s">
        <v>25</v>
      </c>
      <c r="B250" s="7" t="s">
        <v>189</v>
      </c>
      <c r="C250" s="2" t="s">
        <v>190</v>
      </c>
      <c r="D250" s="22" t="s">
        <v>191</v>
      </c>
    </row>
    <row r="251" spans="1:4" hidden="1" x14ac:dyDescent="0.2">
      <c r="A251" s="21" t="s">
        <v>25</v>
      </c>
      <c r="B251" s="7" t="s">
        <v>207</v>
      </c>
      <c r="C251" s="2" t="s">
        <v>208</v>
      </c>
      <c r="D251" s="22" t="s">
        <v>209</v>
      </c>
    </row>
    <row r="252" spans="1:4" hidden="1" x14ac:dyDescent="0.2">
      <c r="A252" s="21" t="s">
        <v>25</v>
      </c>
      <c r="B252" s="7" t="s">
        <v>274</v>
      </c>
      <c r="C252" s="2" t="s">
        <v>726</v>
      </c>
      <c r="D252" s="22" t="s">
        <v>275</v>
      </c>
    </row>
    <row r="253" spans="1:4" hidden="1" x14ac:dyDescent="0.2">
      <c r="A253" s="21" t="s">
        <v>25</v>
      </c>
      <c r="B253" s="7" t="s">
        <v>407</v>
      </c>
      <c r="C253" s="3" t="s">
        <v>408</v>
      </c>
      <c r="D253" s="22" t="s">
        <v>409</v>
      </c>
    </row>
    <row r="254" spans="1:4" hidden="1" x14ac:dyDescent="0.2">
      <c r="A254" s="21" t="s">
        <v>25</v>
      </c>
      <c r="B254" s="7" t="s">
        <v>608</v>
      </c>
      <c r="C254" s="3" t="s">
        <v>609</v>
      </c>
      <c r="D254" s="22" t="s">
        <v>610</v>
      </c>
    </row>
    <row r="255" spans="1:4" ht="31.5" hidden="1" x14ac:dyDescent="0.2">
      <c r="A255" s="21" t="s">
        <v>265</v>
      </c>
      <c r="B255" s="7" t="s">
        <v>266</v>
      </c>
      <c r="C255" s="2" t="s">
        <v>267</v>
      </c>
      <c r="D255" s="22" t="s">
        <v>788</v>
      </c>
    </row>
    <row r="256" spans="1:4" hidden="1" x14ac:dyDescent="0.2">
      <c r="A256" s="21" t="s">
        <v>86</v>
      </c>
      <c r="B256" s="7" t="s">
        <v>97</v>
      </c>
      <c r="C256" s="2" t="s">
        <v>679</v>
      </c>
      <c r="D256" s="22" t="s">
        <v>98</v>
      </c>
    </row>
    <row r="257" spans="1:4" hidden="1" x14ac:dyDescent="0.2">
      <c r="A257" s="21" t="s">
        <v>86</v>
      </c>
      <c r="B257" s="7" t="s">
        <v>136</v>
      </c>
      <c r="C257" s="2" t="s">
        <v>137</v>
      </c>
      <c r="D257" s="22" t="s">
        <v>138</v>
      </c>
    </row>
    <row r="258" spans="1:4" hidden="1" x14ac:dyDescent="0.2">
      <c r="A258" s="21" t="s">
        <v>86</v>
      </c>
      <c r="B258" s="7" t="s">
        <v>308</v>
      </c>
      <c r="C258" s="2" t="s">
        <v>727</v>
      </c>
      <c r="D258" s="22" t="s">
        <v>789</v>
      </c>
    </row>
    <row r="259" spans="1:4" hidden="1" x14ac:dyDescent="0.2">
      <c r="A259" s="21" t="s">
        <v>86</v>
      </c>
      <c r="B259" s="7" t="s">
        <v>324</v>
      </c>
      <c r="C259" s="2" t="s">
        <v>325</v>
      </c>
      <c r="D259" s="22" t="s">
        <v>326</v>
      </c>
    </row>
    <row r="260" spans="1:4" hidden="1" x14ac:dyDescent="0.2">
      <c r="A260" s="21" t="s">
        <v>86</v>
      </c>
      <c r="B260" s="7" t="s">
        <v>335</v>
      </c>
      <c r="C260" s="2" t="s">
        <v>336</v>
      </c>
      <c r="D260" s="22" t="s">
        <v>790</v>
      </c>
    </row>
    <row r="261" spans="1:4" hidden="1" x14ac:dyDescent="0.2">
      <c r="A261" s="21" t="s">
        <v>86</v>
      </c>
      <c r="B261" s="7" t="s">
        <v>346</v>
      </c>
      <c r="C261" s="2" t="s">
        <v>728</v>
      </c>
      <c r="D261" s="22" t="s">
        <v>347</v>
      </c>
    </row>
    <row r="262" spans="1:4" hidden="1" x14ac:dyDescent="0.2">
      <c r="A262" s="21" t="s">
        <v>86</v>
      </c>
      <c r="B262" s="7" t="s">
        <v>438</v>
      </c>
      <c r="C262" s="2" t="s">
        <v>439</v>
      </c>
      <c r="D262" s="22" t="s">
        <v>440</v>
      </c>
    </row>
    <row r="263" spans="1:4" hidden="1" x14ac:dyDescent="0.2">
      <c r="A263" s="21" t="s">
        <v>86</v>
      </c>
      <c r="B263" s="7" t="s">
        <v>87</v>
      </c>
      <c r="C263" s="2" t="s">
        <v>757</v>
      </c>
      <c r="D263" s="22" t="s">
        <v>471</v>
      </c>
    </row>
    <row r="264" spans="1:4" hidden="1" x14ac:dyDescent="0.2">
      <c r="A264" s="21" t="s">
        <v>86</v>
      </c>
      <c r="B264" s="7" t="s">
        <v>494</v>
      </c>
      <c r="C264" s="3" t="s">
        <v>791</v>
      </c>
      <c r="D264" s="22" t="s">
        <v>495</v>
      </c>
    </row>
    <row r="265" spans="1:4" hidden="1" x14ac:dyDescent="0.2">
      <c r="A265" s="21" t="s">
        <v>804</v>
      </c>
      <c r="B265" s="7" t="s">
        <v>327</v>
      </c>
      <c r="C265" s="2" t="s">
        <v>328</v>
      </c>
      <c r="D265" s="22" t="s">
        <v>329</v>
      </c>
    </row>
    <row r="266" spans="1:4" hidden="1" x14ac:dyDescent="0.2">
      <c r="A266" s="21" t="s">
        <v>804</v>
      </c>
      <c r="B266" s="7" t="s">
        <v>431</v>
      </c>
      <c r="C266" s="2" t="s">
        <v>432</v>
      </c>
      <c r="D266" s="22" t="s">
        <v>433</v>
      </c>
    </row>
    <row r="267" spans="1:4" hidden="1" x14ac:dyDescent="0.2">
      <c r="A267" s="21" t="s">
        <v>804</v>
      </c>
      <c r="B267" s="7" t="s">
        <v>801</v>
      </c>
      <c r="C267" s="2" t="s">
        <v>802</v>
      </c>
      <c r="D267" s="22" t="s">
        <v>803</v>
      </c>
    </row>
    <row r="268" spans="1:4" ht="15.75" hidden="1" customHeight="1" x14ac:dyDescent="0.2">
      <c r="A268" s="24" t="s">
        <v>29</v>
      </c>
      <c r="B268" s="12" t="s">
        <v>30</v>
      </c>
      <c r="C268" s="13" t="s">
        <v>31</v>
      </c>
      <c r="D268" s="25" t="s">
        <v>32</v>
      </c>
    </row>
    <row r="269" spans="1:4" ht="15.75" hidden="1" customHeight="1" x14ac:dyDescent="0.2">
      <c r="A269" s="21" t="s">
        <v>29</v>
      </c>
      <c r="B269" s="7" t="s">
        <v>81</v>
      </c>
      <c r="C269" s="2" t="s">
        <v>678</v>
      </c>
      <c r="D269" s="22" t="s">
        <v>82</v>
      </c>
    </row>
    <row r="270" spans="1:4" ht="15.75" hidden="1" customHeight="1" x14ac:dyDescent="0.2">
      <c r="A270" s="21" t="s">
        <v>29</v>
      </c>
      <c r="B270" s="7" t="s">
        <v>198</v>
      </c>
      <c r="C270" s="2" t="s">
        <v>756</v>
      </c>
      <c r="D270" s="22" t="s">
        <v>199</v>
      </c>
    </row>
    <row r="271" spans="1:4" ht="15.75" hidden="1" customHeight="1" x14ac:dyDescent="0.2">
      <c r="A271" s="21" t="s">
        <v>29</v>
      </c>
      <c r="B271" s="7" t="s">
        <v>210</v>
      </c>
      <c r="C271" s="2" t="s">
        <v>211</v>
      </c>
      <c r="D271" s="22" t="s">
        <v>212</v>
      </c>
    </row>
    <row r="272" spans="1:4" ht="15.75" hidden="1" customHeight="1" x14ac:dyDescent="0.2">
      <c r="A272" s="21" t="s">
        <v>29</v>
      </c>
      <c r="B272" s="7" t="s">
        <v>216</v>
      </c>
      <c r="C272" s="3" t="s">
        <v>792</v>
      </c>
      <c r="D272" s="22" t="s">
        <v>217</v>
      </c>
    </row>
    <row r="273" spans="1:4" ht="15.75" hidden="1" customHeight="1" x14ac:dyDescent="0.2">
      <c r="A273" s="24" t="s">
        <v>29</v>
      </c>
      <c r="B273" s="12" t="s">
        <v>224</v>
      </c>
      <c r="C273" s="13" t="s">
        <v>755</v>
      </c>
      <c r="D273" s="25" t="s">
        <v>225</v>
      </c>
    </row>
    <row r="274" spans="1:4" ht="15.75" hidden="1" customHeight="1" x14ac:dyDescent="0.25">
      <c r="A274" s="21" t="s">
        <v>29</v>
      </c>
      <c r="B274" s="7" t="s">
        <v>380</v>
      </c>
      <c r="C274" s="2" t="s">
        <v>381</v>
      </c>
      <c r="D274" s="23" t="s">
        <v>729</v>
      </c>
    </row>
    <row r="275" spans="1:4" ht="15.75" hidden="1" customHeight="1" x14ac:dyDescent="0.25">
      <c r="A275" s="21" t="s">
        <v>29</v>
      </c>
      <c r="B275" s="7" t="s">
        <v>392</v>
      </c>
      <c r="C275" s="2" t="s">
        <v>393</v>
      </c>
      <c r="D275" s="23" t="s">
        <v>730</v>
      </c>
    </row>
    <row r="276" spans="1:4" ht="15.75" hidden="1" customHeight="1" x14ac:dyDescent="0.2">
      <c r="A276" s="21" t="s">
        <v>29</v>
      </c>
      <c r="B276" s="7" t="s">
        <v>443</v>
      </c>
      <c r="C276" s="2" t="s">
        <v>444</v>
      </c>
      <c r="D276" s="22" t="s">
        <v>445</v>
      </c>
    </row>
    <row r="277" spans="1:4" ht="15.75" hidden="1" customHeight="1" x14ac:dyDescent="0.2">
      <c r="A277" s="21" t="s">
        <v>29</v>
      </c>
      <c r="B277" s="7" t="s">
        <v>507</v>
      </c>
      <c r="C277" s="2" t="s">
        <v>508</v>
      </c>
      <c r="D277" s="22" t="s">
        <v>509</v>
      </c>
    </row>
    <row r="278" spans="1:4" ht="15.75" hidden="1" customHeight="1" x14ac:dyDescent="0.2">
      <c r="A278" s="21" t="s">
        <v>29</v>
      </c>
      <c r="B278" s="7" t="s">
        <v>624</v>
      </c>
      <c r="C278" s="2" t="s">
        <v>625</v>
      </c>
      <c r="D278" s="22" t="s">
        <v>626</v>
      </c>
    </row>
    <row r="279" spans="1:4" ht="15.75" hidden="1" customHeight="1" x14ac:dyDescent="0.2">
      <c r="A279" s="21" t="s">
        <v>226</v>
      </c>
      <c r="B279" s="7" t="s">
        <v>227</v>
      </c>
      <c r="C279" s="2" t="s">
        <v>731</v>
      </c>
      <c r="D279" s="22" t="s">
        <v>228</v>
      </c>
    </row>
    <row r="280" spans="1:4" ht="15.75" hidden="1" customHeight="1" x14ac:dyDescent="0.2">
      <c r="A280" s="21" t="s">
        <v>226</v>
      </c>
      <c r="B280" s="7" t="s">
        <v>446</v>
      </c>
      <c r="C280" s="2" t="s">
        <v>732</v>
      </c>
      <c r="D280" s="22" t="s">
        <v>800</v>
      </c>
    </row>
    <row r="281" spans="1:4" ht="15.75" hidden="1" customHeight="1" thickBot="1" x14ac:dyDescent="0.25">
      <c r="A281" s="26" t="s">
        <v>38</v>
      </c>
      <c r="B281" s="27" t="s">
        <v>62</v>
      </c>
      <c r="C281" s="28" t="s">
        <v>63</v>
      </c>
      <c r="D281" s="29" t="s">
        <v>64</v>
      </c>
    </row>
    <row r="282" spans="1:4" s="37" customFormat="1" ht="15.6" customHeight="1" x14ac:dyDescent="0.2">
      <c r="A282" s="33" t="s">
        <v>869</v>
      </c>
      <c r="B282" s="34" t="s">
        <v>870</v>
      </c>
      <c r="C282" s="35">
        <v>5527887</v>
      </c>
      <c r="D282" s="36" t="s">
        <v>871</v>
      </c>
    </row>
    <row r="283" spans="1:4" ht="15.6" customHeight="1" x14ac:dyDescent="0.2">
      <c r="A283" s="9"/>
      <c r="B283" s="7"/>
      <c r="C283" s="2"/>
      <c r="D283" s="10"/>
    </row>
    <row r="284" spans="1:4" ht="15.6" customHeight="1" x14ac:dyDescent="0.2">
      <c r="A284" s="9"/>
      <c r="B284" s="7"/>
      <c r="C284" s="2"/>
      <c r="D284" s="10"/>
    </row>
    <row r="285" spans="1:4" ht="15.6" customHeight="1" x14ac:dyDescent="0.2">
      <c r="A285" s="11"/>
      <c r="B285" s="12"/>
      <c r="C285" s="13"/>
      <c r="D285" s="14"/>
    </row>
    <row r="286" spans="1:4" ht="15.75" customHeight="1" x14ac:dyDescent="0.2">
      <c r="A286" s="9"/>
      <c r="B286" s="7"/>
      <c r="C286" s="2"/>
      <c r="D286" s="10"/>
    </row>
    <row r="287" spans="1:4" ht="15.75" customHeight="1" x14ac:dyDescent="0.2">
      <c r="A287" s="9"/>
      <c r="B287" s="7"/>
      <c r="C287" s="2"/>
      <c r="D287" s="10"/>
    </row>
    <row r="288" spans="1:4" ht="15.75" customHeight="1" x14ac:dyDescent="0.2">
      <c r="A288" s="9"/>
      <c r="B288" s="7"/>
      <c r="C288" s="2"/>
      <c r="D288" s="10"/>
    </row>
    <row r="289" spans="1:4" ht="15.75" customHeight="1" x14ac:dyDescent="0.2">
      <c r="A289" s="9"/>
      <c r="B289" s="7"/>
      <c r="C289" s="2"/>
      <c r="D289" s="10"/>
    </row>
    <row r="290" spans="1:4" ht="15.75" customHeight="1" x14ac:dyDescent="0.2">
      <c r="A290" s="9"/>
      <c r="B290" s="7"/>
      <c r="C290" s="2"/>
      <c r="D290" s="10"/>
    </row>
    <row r="291" spans="1:4" ht="15.75" customHeight="1" x14ac:dyDescent="0.2">
      <c r="A291" s="9"/>
      <c r="B291" s="7"/>
      <c r="C291" s="2"/>
      <c r="D291" s="10"/>
    </row>
    <row r="292" spans="1:4" ht="15.75" customHeight="1" x14ac:dyDescent="0.2">
      <c r="A292" s="9"/>
      <c r="B292" s="7"/>
      <c r="C292" s="2"/>
      <c r="D292" s="10"/>
    </row>
    <row r="293" spans="1:4" ht="15.75" customHeight="1" x14ac:dyDescent="0.2">
      <c r="A293" s="9"/>
      <c r="B293" s="7"/>
      <c r="C293" s="2"/>
      <c r="D293" s="10"/>
    </row>
    <row r="294" spans="1:4" ht="15.75" customHeight="1" x14ac:dyDescent="0.2">
      <c r="A294" s="11"/>
      <c r="B294" s="12"/>
      <c r="C294" s="13"/>
      <c r="D294" s="14"/>
    </row>
  </sheetData>
  <mergeCells count="1">
    <mergeCell ref="A1:D1"/>
  </mergeCells>
  <phoneticPr fontId="1" type="noConversion"/>
  <conditionalFormatting sqref="B270:B1048576 B2:B267">
    <cfRule type="duplicateValues" dxfId="8" priority="2"/>
  </conditionalFormatting>
  <conditionalFormatting sqref="B268">
    <cfRule type="duplicateValues" dxfId="7" priority="1"/>
  </conditionalFormatting>
  <printOptions horizontalCentered="1"/>
  <pageMargins left="0" right="0" top="0.39370078740157483" bottom="0.39370078740157483" header="0.31496062992125984" footer="0.31496062992125984"/>
  <pageSetup paperSize="8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表單回應 1</vt:lpstr>
      <vt:lpstr>'表單回應 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2022-05-18T05:11:39Z</cp:lastPrinted>
  <dcterms:created xsi:type="dcterms:W3CDTF">2022-05-17T04:04:12Z</dcterms:created>
  <dcterms:modified xsi:type="dcterms:W3CDTF">2022-05-19T13:27:06Z</dcterms:modified>
</cp:coreProperties>
</file>